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Sheet1!$A$2:$H$546</definedName>
  </definedNames>
  <calcPr calcId="144525"/>
</workbook>
</file>

<file path=xl/comments1.xml><?xml version="1.0" encoding="utf-8"?>
<comments xmlns="http://schemas.openxmlformats.org/spreadsheetml/2006/main">
  <authors>
    <author>Administrator</author>
  </authors>
  <commentList>
    <comment ref="C82" authorId="0">
      <text>
        <r>
          <rPr>
            <b/>
            <sz val="9"/>
            <rFont val="宋体"/>
            <charset val="134"/>
          </rPr>
          <t>Administrator:</t>
        </r>
        <r>
          <rPr>
            <sz val="9"/>
            <rFont val="宋体"/>
            <charset val="134"/>
          </rPr>
          <t xml:space="preserve">
因遮挡只能正常使用一面</t>
        </r>
      </text>
    </comment>
    <comment ref="C149" authorId="0">
      <text>
        <r>
          <rPr>
            <b/>
            <sz val="9"/>
            <rFont val="宋体"/>
            <charset val="134"/>
          </rPr>
          <t>Administrator:</t>
        </r>
        <r>
          <rPr>
            <sz val="9"/>
            <rFont val="宋体"/>
            <charset val="134"/>
          </rPr>
          <t xml:space="preserve">
龙门架遮挡</t>
        </r>
      </text>
    </comment>
    <comment ref="C170" authorId="0">
      <text>
        <r>
          <rPr>
            <b/>
            <sz val="9"/>
            <rFont val="宋体"/>
            <charset val="134"/>
          </rPr>
          <t>Administrator:</t>
        </r>
        <r>
          <rPr>
            <sz val="9"/>
            <rFont val="宋体"/>
            <charset val="134"/>
          </rPr>
          <t xml:space="preserve">
农民阻工</t>
        </r>
      </text>
    </comment>
    <comment ref="C370" authorId="0">
      <text>
        <r>
          <rPr>
            <b/>
            <sz val="9"/>
            <rFont val="宋体"/>
            <charset val="134"/>
          </rPr>
          <t>Administrator:</t>
        </r>
        <r>
          <rPr>
            <sz val="9"/>
            <rFont val="宋体"/>
            <charset val="134"/>
          </rPr>
          <t xml:space="preserve">
面板需维修</t>
        </r>
      </text>
    </comment>
    <comment ref="C386" authorId="0">
      <text>
        <r>
          <rPr>
            <b/>
            <sz val="9"/>
            <rFont val="宋体"/>
            <charset val="134"/>
          </rPr>
          <t>Administrator:</t>
        </r>
        <r>
          <rPr>
            <sz val="9"/>
            <rFont val="宋体"/>
            <charset val="134"/>
          </rPr>
          <t xml:space="preserve">
面板需维修</t>
        </r>
      </text>
    </comment>
    <comment ref="C387" authorId="0">
      <text>
        <r>
          <rPr>
            <b/>
            <sz val="9"/>
            <rFont val="宋体"/>
            <charset val="134"/>
          </rPr>
          <t>Administrator:</t>
        </r>
        <r>
          <rPr>
            <sz val="9"/>
            <rFont val="宋体"/>
            <charset val="134"/>
          </rPr>
          <t xml:space="preserve">
面板需维修</t>
        </r>
      </text>
    </comment>
    <comment ref="C403" authorId="0">
      <text>
        <r>
          <rPr>
            <b/>
            <sz val="9"/>
            <rFont val="宋体"/>
            <charset val="134"/>
          </rPr>
          <t>Administrator:</t>
        </r>
        <r>
          <rPr>
            <sz val="9"/>
            <rFont val="宋体"/>
            <charset val="134"/>
          </rPr>
          <t xml:space="preserve">
钢结构烂穿，存在安全隐患</t>
        </r>
      </text>
    </comment>
    <comment ref="C463" authorId="0">
      <text>
        <r>
          <rPr>
            <b/>
            <sz val="9"/>
            <rFont val="宋体"/>
            <charset val="134"/>
          </rPr>
          <t>Administrator:</t>
        </r>
        <r>
          <rPr>
            <sz val="9"/>
            <rFont val="宋体"/>
            <charset val="134"/>
          </rPr>
          <t xml:space="preserve">
龙门架遮挡</t>
        </r>
      </text>
    </comment>
    <comment ref="C464" authorId="0">
      <text>
        <r>
          <rPr>
            <b/>
            <sz val="9"/>
            <rFont val="宋体"/>
            <charset val="134"/>
          </rPr>
          <t>Administrator:</t>
        </r>
        <r>
          <rPr>
            <sz val="9"/>
            <rFont val="宋体"/>
            <charset val="134"/>
          </rPr>
          <t xml:space="preserve">
龙门架遮挡</t>
        </r>
      </text>
    </comment>
  </commentList>
</comments>
</file>

<file path=xl/sharedStrings.xml><?xml version="1.0" encoding="utf-8"?>
<sst xmlns="http://schemas.openxmlformats.org/spreadsheetml/2006/main" count="3184" uniqueCount="1064">
  <si>
    <r>
      <rPr>
        <b/>
        <sz val="18"/>
        <rFont val="宋体"/>
        <charset val="134"/>
      </rPr>
      <t>2025年“湘企促湘</t>
    </r>
    <r>
      <rPr>
        <b/>
        <sz val="18"/>
        <rFont val="MS Gothic"/>
        <charset val="134"/>
      </rPr>
      <t>・</t>
    </r>
    <r>
      <rPr>
        <b/>
        <sz val="18"/>
        <rFont val="宋体"/>
        <charset val="134"/>
      </rPr>
      <t>高速赋能”活动资源表</t>
    </r>
  </si>
  <si>
    <t>序号</t>
  </si>
  <si>
    <t>类型</t>
  </si>
  <si>
    <t>编号</t>
  </si>
  <si>
    <t>线路</t>
  </si>
  <si>
    <t>路段</t>
  </si>
  <si>
    <t>位 置</t>
  </si>
  <si>
    <t>闲置时间</t>
  </si>
  <si>
    <t>备注</t>
  </si>
  <si>
    <t>天桥</t>
  </si>
  <si>
    <t>T1-LC-13-01</t>
  </si>
  <si>
    <t>G4京港澳高速</t>
  </si>
  <si>
    <t>临长高速</t>
  </si>
  <si>
    <t>K1311+300</t>
  </si>
  <si>
    <t>底板3+3</t>
  </si>
  <si>
    <t>T1-LC-20-02</t>
  </si>
  <si>
    <t>K1312+200</t>
  </si>
  <si>
    <t>T1-LC-15-03</t>
  </si>
  <si>
    <t>K1318+300</t>
  </si>
  <si>
    <t>T2-LC-13-04</t>
  </si>
  <si>
    <t>K1322+450</t>
  </si>
  <si>
    <t>T2-LC-13-13</t>
  </si>
  <si>
    <t>K1372+450</t>
  </si>
  <si>
    <t>T2-LC-13-14</t>
  </si>
  <si>
    <t>K1373+300</t>
  </si>
  <si>
    <t>T2-LC-13-17</t>
  </si>
  <si>
    <t>K1378+800</t>
  </si>
  <si>
    <t>T1-LC-20-05</t>
  </si>
  <si>
    <t>K1325+700</t>
  </si>
  <si>
    <t>T1-LC-20-06</t>
  </si>
  <si>
    <t>K1333+50</t>
  </si>
  <si>
    <t>T2-LC-16-07</t>
  </si>
  <si>
    <t>K1439+200</t>
  </si>
  <si>
    <t>T1-LC-20-08</t>
  </si>
  <si>
    <t>K1337+400</t>
  </si>
  <si>
    <t>T1-LC-20-09</t>
  </si>
  <si>
    <t>K1343+380</t>
  </si>
  <si>
    <t>T2-LC-13-10</t>
  </si>
  <si>
    <t>K1368+700</t>
  </si>
  <si>
    <t>T2-LC-13-11</t>
  </si>
  <si>
    <t>K1369+250</t>
  </si>
  <si>
    <t>T1-LC-20-21</t>
  </si>
  <si>
    <t>K1390+400</t>
  </si>
  <si>
    <t>T1-LC-13-20</t>
  </si>
  <si>
    <t>K1390+250</t>
  </si>
  <si>
    <t>T1-LC-20-30</t>
  </si>
  <si>
    <t>K1405+600</t>
  </si>
  <si>
    <t>T1-LC-13-31</t>
  </si>
  <si>
    <t>K1407+350</t>
  </si>
  <si>
    <t>T2-LC-13-53</t>
  </si>
  <si>
    <t>K1454+450</t>
  </si>
  <si>
    <t>T1-LC-12-58</t>
  </si>
  <si>
    <t>K1460+550</t>
  </si>
  <si>
    <t>T1-LC-20-50</t>
  </si>
  <si>
    <t>K1446+700</t>
  </si>
  <si>
    <t>T1-LC-12-55</t>
  </si>
  <si>
    <t>K1456+700</t>
  </si>
  <si>
    <t>T1-LC-20-59</t>
  </si>
  <si>
    <t>K1462+900</t>
  </si>
  <si>
    <t>T1-LC-13-22</t>
  </si>
  <si>
    <t>K1390+620</t>
  </si>
  <si>
    <t>T2-LC-15-29</t>
  </si>
  <si>
    <t>K1403+800</t>
  </si>
  <si>
    <t>T1-LC-20-32</t>
  </si>
  <si>
    <t>K1408+800</t>
  </si>
  <si>
    <t>T1-LC-20-33</t>
  </si>
  <si>
    <t>K1409+900</t>
  </si>
  <si>
    <t>T1-LC-20-34</t>
  </si>
  <si>
    <t>K1411+600</t>
  </si>
  <si>
    <t>T1-LC-20-39</t>
  </si>
  <si>
    <t>K1418+50</t>
  </si>
  <si>
    <t>T1-LC-13-54</t>
  </si>
  <si>
    <t>K1455+500</t>
  </si>
  <si>
    <t>两面立柱</t>
  </si>
  <si>
    <t>L2-LC-09-13</t>
  </si>
  <si>
    <t>K1427</t>
  </si>
  <si>
    <t>L2☆LC-13-15</t>
  </si>
  <si>
    <t>K1442+800</t>
  </si>
  <si>
    <t>L2☆LC-13-7</t>
  </si>
  <si>
    <t>L2☆LC-12-6</t>
  </si>
  <si>
    <t>T2-LC-16-69</t>
  </si>
  <si>
    <t>K1393+500</t>
  </si>
  <si>
    <t>三面立柱</t>
  </si>
  <si>
    <t>L3-LC-11-74</t>
  </si>
  <si>
    <t>K1343+380临湘互通</t>
  </si>
  <si>
    <t>L3-LC-09-1</t>
  </si>
  <si>
    <t>L2-LC-10-8</t>
  </si>
  <si>
    <t>L2-LC-10-9</t>
  </si>
  <si>
    <t>L2☆LC-13-19</t>
  </si>
  <si>
    <t>K1464+800</t>
  </si>
  <si>
    <t>L2-LC-10-11</t>
  </si>
  <si>
    <t>L2☆LC-13-26</t>
  </si>
  <si>
    <t>K1489+468</t>
  </si>
  <si>
    <t>L2-LC-17-28</t>
  </si>
  <si>
    <t>L2☆LC-17-29</t>
  </si>
  <si>
    <t>L3☆LC-13-2</t>
  </si>
  <si>
    <t>K1373+300岳阳互通</t>
  </si>
  <si>
    <t>L3☆LC-12-3</t>
  </si>
  <si>
    <t>L3☆LC-13-4</t>
  </si>
  <si>
    <t>L3☆LC-12-5</t>
  </si>
  <si>
    <t>L3-LC-11-6</t>
  </si>
  <si>
    <t>L3☆LC-13-7</t>
  </si>
  <si>
    <t>L3☆LC-13-8</t>
  </si>
  <si>
    <t>L2-LC-11-247</t>
  </si>
  <si>
    <t>L2-LC-11-250</t>
  </si>
  <si>
    <t>K1358+500</t>
  </si>
  <si>
    <t>L2-LC-11-249</t>
  </si>
  <si>
    <t>K1325+700金鸡互通</t>
  </si>
  <si>
    <t>L2-LC-11-248</t>
  </si>
  <si>
    <t>L2-LC-11-256</t>
  </si>
  <si>
    <t>L2-LC-11-260</t>
  </si>
  <si>
    <t>K1446+500（东）</t>
  </si>
  <si>
    <t>L2-LC-11-261</t>
  </si>
  <si>
    <t>K1446+500（西）</t>
  </si>
  <si>
    <t>L2-LC-11-263</t>
  </si>
  <si>
    <t>K1477+300</t>
  </si>
  <si>
    <t>L2-LC-11-265</t>
  </si>
  <si>
    <t>K1469+800</t>
  </si>
  <si>
    <t>L2-LC-12-295</t>
  </si>
  <si>
    <t>L2☆LC-12-5</t>
  </si>
  <si>
    <t>L2☆LC-17-25</t>
  </si>
  <si>
    <t>K1484+200</t>
  </si>
  <si>
    <t>L2-LC-17-36</t>
  </si>
  <si>
    <t>K1484+100</t>
  </si>
  <si>
    <t>T2-LC-13-15</t>
  </si>
  <si>
    <t>K1374+400</t>
  </si>
  <si>
    <t>T2-LC-13-16</t>
  </si>
  <si>
    <t>K1375+800</t>
  </si>
  <si>
    <t>L2-LC-12-297</t>
  </si>
  <si>
    <t>K1390+620荣家湾互通</t>
  </si>
  <si>
    <t>L2☆LC-13-12</t>
  </si>
  <si>
    <t>K1427平江互通</t>
  </si>
  <si>
    <t>L2-LC-10-14</t>
  </si>
  <si>
    <t>L2☆LC-14-21</t>
  </si>
  <si>
    <t>K1464+800广福互通</t>
  </si>
  <si>
    <t>L2-DL-12-340</t>
  </si>
  <si>
    <t>G6021杭长高速</t>
  </si>
  <si>
    <t>大浏高速</t>
  </si>
  <si>
    <t>K698+400</t>
  </si>
  <si>
    <t>L2-DL-12-341</t>
  </si>
  <si>
    <t>K712+100蕉溪互通西南匝道封闭绿化区域内</t>
  </si>
  <si>
    <t>L2-DL-12-338</t>
  </si>
  <si>
    <t>K684+400</t>
  </si>
  <si>
    <t>L2-DL-12-339</t>
  </si>
  <si>
    <t>T1-DL-13-150</t>
  </si>
  <si>
    <t>K687+200</t>
  </si>
  <si>
    <t>L2-DL-12-336</t>
  </si>
  <si>
    <t>K652+200</t>
  </si>
  <si>
    <t>L2-DL-12-337</t>
  </si>
  <si>
    <t>K671+400</t>
  </si>
  <si>
    <t>T1-DL-13-450</t>
  </si>
  <si>
    <t>K683+850</t>
  </si>
  <si>
    <t>T1-TL-16-87</t>
  </si>
  <si>
    <t>潭耒高速</t>
  </si>
  <si>
    <t>K1559+500</t>
  </si>
  <si>
    <t>T1-TL-13-109</t>
  </si>
  <si>
    <t>K1646+350</t>
  </si>
  <si>
    <t>T1-TL-13-120</t>
  </si>
  <si>
    <t>K1665+50</t>
  </si>
  <si>
    <t>L3☆TL-13-36</t>
  </si>
  <si>
    <t>K1656+650洪市互通</t>
  </si>
  <si>
    <t>L2☆TL-13-115</t>
  </si>
  <si>
    <t>K1686+200</t>
  </si>
  <si>
    <t>T1-TL-13-111</t>
  </si>
  <si>
    <t>K1650+100</t>
  </si>
  <si>
    <t>T2-TL-13-115</t>
  </si>
  <si>
    <t>K1656+500</t>
  </si>
  <si>
    <t>T1-TL-16-116</t>
  </si>
  <si>
    <t>K1658+200</t>
  </si>
  <si>
    <t>T2-TL-13-121</t>
  </si>
  <si>
    <t>K1668+300</t>
  </si>
  <si>
    <t>T1-TL-20-124</t>
  </si>
  <si>
    <t>K1672+600</t>
  </si>
  <si>
    <t>L3☆TL-13-26</t>
  </si>
  <si>
    <t>K1615+500新塘互通</t>
  </si>
  <si>
    <t>L3☆TL-17-28</t>
  </si>
  <si>
    <t>K1638+900大浦互通</t>
  </si>
  <si>
    <t>L3-TL-09-31</t>
  </si>
  <si>
    <t>K1641+300新大浦互通</t>
  </si>
  <si>
    <t>L3☆TL-17-29</t>
  </si>
  <si>
    <t>L3☆TL-12-32</t>
  </si>
  <si>
    <t>L2-TL-10-89</t>
  </si>
  <si>
    <t>K1540</t>
  </si>
  <si>
    <t>3个月</t>
  </si>
  <si>
    <t>L2-TL-10-90</t>
  </si>
  <si>
    <t>L2-TL-11-91</t>
  </si>
  <si>
    <t>K1540+800</t>
  </si>
  <si>
    <t>2个月</t>
  </si>
  <si>
    <t>L2☆TL-10-93</t>
  </si>
  <si>
    <t>K1543+500</t>
  </si>
  <si>
    <t>L2☆TL-17-97</t>
  </si>
  <si>
    <t>K1545</t>
  </si>
  <si>
    <t>L2-TL-09-99</t>
  </si>
  <si>
    <t>K1559+700</t>
  </si>
  <si>
    <t>L2-TL-10-100</t>
  </si>
  <si>
    <t>K1577+958王拾万互通</t>
  </si>
  <si>
    <t>L2-TL-10-102</t>
  </si>
  <si>
    <t>K1592+900</t>
  </si>
  <si>
    <t>L2☆TL-13-108</t>
  </si>
  <si>
    <t>K1638+900</t>
  </si>
  <si>
    <t>L2☆TL-13-114</t>
  </si>
  <si>
    <t>K1670+700</t>
  </si>
  <si>
    <t>L2☆TL-16-110</t>
  </si>
  <si>
    <t>L2-TL-11-246</t>
  </si>
  <si>
    <t>K1593+100</t>
  </si>
  <si>
    <t>L2-TL-11-257</t>
  </si>
  <si>
    <t>K1543+400</t>
  </si>
  <si>
    <t>T1-TL-12-365</t>
  </si>
  <si>
    <t>K1653+600</t>
  </si>
  <si>
    <t>4个月</t>
  </si>
  <si>
    <t>L2-TL-13-385</t>
  </si>
  <si>
    <t>K1587+150西侧</t>
  </si>
  <si>
    <t>L2-TL-13-386</t>
  </si>
  <si>
    <t>K1587+150</t>
  </si>
  <si>
    <t>T1-TL-13-117</t>
  </si>
  <si>
    <t>K1662+300</t>
  </si>
  <si>
    <t>5个月</t>
  </si>
  <si>
    <t>T1-TL-16-118</t>
  </si>
  <si>
    <t>K1663+100</t>
  </si>
  <si>
    <t>L2-TL-10-113</t>
  </si>
  <si>
    <t>L2-TL-12-318</t>
  </si>
  <si>
    <t>L2-TL-09-116</t>
  </si>
  <si>
    <t>K1686+200新市互通</t>
  </si>
  <si>
    <t>T1-CC-12-161</t>
  </si>
  <si>
    <t>G5513长张高速</t>
  </si>
  <si>
    <t>长常高速</t>
  </si>
  <si>
    <t>K34</t>
  </si>
  <si>
    <t>T2-CC-13-165</t>
  </si>
  <si>
    <t>K38+300</t>
  </si>
  <si>
    <t>T2-CC-15-168</t>
  </si>
  <si>
    <t>K43+150</t>
  </si>
  <si>
    <t>T2-CC-12-175</t>
  </si>
  <si>
    <t>K56+720</t>
  </si>
  <si>
    <t>L3☆CY-13-46</t>
  </si>
  <si>
    <t>K69+500</t>
  </si>
  <si>
    <t>L3☆YC-13-50</t>
  </si>
  <si>
    <t>K90+180迎风桥互通</t>
  </si>
  <si>
    <t>T1-CC-09-184</t>
  </si>
  <si>
    <t>K89+400</t>
  </si>
  <si>
    <t>T1-CC-12-189</t>
  </si>
  <si>
    <t>K116+20</t>
  </si>
  <si>
    <t>T1-CC-13-190</t>
  </si>
  <si>
    <t>K116+700</t>
  </si>
  <si>
    <t>T1-CC-08-195</t>
  </si>
  <si>
    <t>K126+400</t>
  </si>
  <si>
    <t>T2-CC-12-202</t>
  </si>
  <si>
    <t>K148+500</t>
  </si>
  <si>
    <t>T1-CC-12-197</t>
  </si>
  <si>
    <t>K134+400</t>
  </si>
  <si>
    <t>T1-CY-17-183</t>
  </si>
  <si>
    <t>朝阳互通主线两侧</t>
  </si>
  <si>
    <t>L2-CC-13-362</t>
  </si>
  <si>
    <t>K139+200</t>
  </si>
  <si>
    <t>L2-YC-00-164</t>
  </si>
  <si>
    <t>K149</t>
  </si>
  <si>
    <t>L2☆YC-15-167</t>
  </si>
  <si>
    <t>L2-YC-10-155</t>
  </si>
  <si>
    <t>K99+800</t>
  </si>
  <si>
    <t>L2☆YC-12-162</t>
  </si>
  <si>
    <t>K149德山收费站</t>
  </si>
  <si>
    <t>L2-YC-11-255</t>
  </si>
  <si>
    <t>K90+180</t>
  </si>
  <si>
    <t>L2-YC-10-156</t>
  </si>
  <si>
    <t>K99+800军山铺</t>
  </si>
  <si>
    <t>T2-CZ-16-204</t>
  </si>
  <si>
    <t>常张高速</t>
  </si>
  <si>
    <t>K149+200</t>
  </si>
  <si>
    <t>T1-CZ-16-205</t>
  </si>
  <si>
    <t>K149+800</t>
  </si>
  <si>
    <t>T1-CZ-16-207</t>
  </si>
  <si>
    <t>K151+100</t>
  </si>
  <si>
    <t>T1-CZ-16-209</t>
  </si>
  <si>
    <t>K153+20</t>
  </si>
  <si>
    <t>T1-CZ-16-212</t>
  </si>
  <si>
    <t>K155+400</t>
  </si>
  <si>
    <t>T1-CZ-16-216</t>
  </si>
  <si>
    <t>K187</t>
  </si>
  <si>
    <t>T1-CZ-15-221</t>
  </si>
  <si>
    <t>K226+400</t>
  </si>
  <si>
    <t>T1-CZ-15-223</t>
  </si>
  <si>
    <t>K231+200</t>
  </si>
  <si>
    <t>L2☆CZ-17-177</t>
  </si>
  <si>
    <t>K306</t>
  </si>
  <si>
    <t>L2☆CZ-17-178</t>
  </si>
  <si>
    <t>K308</t>
  </si>
  <si>
    <t>L2☆CZ-15-180</t>
  </si>
  <si>
    <t>K310张家界收费站</t>
  </si>
  <si>
    <t>L2☆CZ-15-182</t>
  </si>
  <si>
    <t>K310张家界收费站外</t>
  </si>
  <si>
    <t>T1-CZ-15-222</t>
  </si>
  <si>
    <t>K229+200</t>
  </si>
  <si>
    <t>T1-CZ-15-225</t>
  </si>
  <si>
    <t>K236+900</t>
  </si>
  <si>
    <t>T1-CZ-16-215</t>
  </si>
  <si>
    <t>K182+200</t>
  </si>
  <si>
    <t>T1-CZ-18-485</t>
  </si>
  <si>
    <t>K188+900</t>
  </si>
  <si>
    <t>T1-CZ-18-487</t>
  </si>
  <si>
    <t>K202</t>
  </si>
  <si>
    <t>L3☆CZ-15-51</t>
  </si>
  <si>
    <t>K149常德互通</t>
  </si>
  <si>
    <t>L3☆CZ-15-54</t>
  </si>
  <si>
    <t>K160+400</t>
  </si>
  <si>
    <t>L2☆CZ-15-172</t>
  </si>
  <si>
    <t>K1000+700河伏互通</t>
  </si>
  <si>
    <t>L2☆CZ-15-174</t>
  </si>
  <si>
    <t>K215+100</t>
  </si>
  <si>
    <t>L2-CZ-10-171</t>
  </si>
  <si>
    <t>L3-JH-12-10</t>
  </si>
  <si>
    <t>G65包茂高速</t>
  </si>
  <si>
    <t>吉怀高速</t>
  </si>
  <si>
    <t>K1239+584</t>
  </si>
  <si>
    <t>L2-JH-17-38</t>
  </si>
  <si>
    <t>K1273+050</t>
  </si>
  <si>
    <t>1个月</t>
  </si>
  <si>
    <t>T1-JH-18-451</t>
  </si>
  <si>
    <t>K1260+330</t>
  </si>
  <si>
    <t>T1-JH-17-454</t>
  </si>
  <si>
    <t>K2101+400</t>
  </si>
  <si>
    <t>T1-JH-16-376</t>
  </si>
  <si>
    <t>K1265+750</t>
  </si>
  <si>
    <t>L2-JH-12-313</t>
  </si>
  <si>
    <t>K1245+550吉凤互通</t>
  </si>
  <si>
    <t>L2-JH-12-314</t>
  </si>
  <si>
    <t>K1273+50</t>
  </si>
  <si>
    <t>T2-TS-13-244</t>
  </si>
  <si>
    <t>G60沪昆高速</t>
  </si>
  <si>
    <t>潭邵高速</t>
  </si>
  <si>
    <t>K1069+900</t>
  </si>
  <si>
    <t>T1-TS-16-249</t>
  </si>
  <si>
    <t>K1077+200</t>
  </si>
  <si>
    <t>T1-TS-15-380</t>
  </si>
  <si>
    <t>K1082+600</t>
  </si>
  <si>
    <t>T1-TS-10-259</t>
  </si>
  <si>
    <t>K1119+100</t>
  </si>
  <si>
    <t>T1-TS-12-260</t>
  </si>
  <si>
    <t>K1123+800</t>
  </si>
  <si>
    <t>T2-TS-15-271</t>
  </si>
  <si>
    <t>K1185+900</t>
  </si>
  <si>
    <t>T2-TS-17-273</t>
  </si>
  <si>
    <t>K1211+900</t>
  </si>
  <si>
    <t>T1-TS-12-350</t>
  </si>
  <si>
    <t>K1203</t>
  </si>
  <si>
    <t>T1-TS-15-379</t>
  </si>
  <si>
    <t>K1082+450</t>
  </si>
  <si>
    <t>T1-TS-12-264</t>
  </si>
  <si>
    <t>K1154+800</t>
  </si>
  <si>
    <t>L2☆TS-13-204</t>
  </si>
  <si>
    <t>K1140+500</t>
  </si>
  <si>
    <t>T1-TS-12-147</t>
  </si>
  <si>
    <t>K1174+850</t>
  </si>
  <si>
    <t>T1-TS-13-378</t>
  </si>
  <si>
    <t>K1070+800</t>
  </si>
  <si>
    <t>T1-TS-13-381</t>
  </si>
  <si>
    <t>K1091+800</t>
  </si>
  <si>
    <t>T1-TS-13-382</t>
  </si>
  <si>
    <t>K1095+900</t>
  </si>
  <si>
    <t>T1-TS-13-274</t>
  </si>
  <si>
    <t>K1218</t>
  </si>
  <si>
    <t>T1-TS-12-351</t>
  </si>
  <si>
    <t>K1206+500</t>
  </si>
  <si>
    <t>T1-TS-12-353</t>
  </si>
  <si>
    <t>K1228+500</t>
  </si>
  <si>
    <t>L2☆TS-12-198</t>
  </si>
  <si>
    <t>K1066+100湘潭互通</t>
  </si>
  <si>
    <t>L2☆TS-13-200</t>
  </si>
  <si>
    <t>K1096+900</t>
  </si>
  <si>
    <t>L2☆TS-13-201</t>
  </si>
  <si>
    <t>K1094+800</t>
  </si>
  <si>
    <t>L2☆TS-13-202</t>
  </si>
  <si>
    <t>K1113</t>
  </si>
  <si>
    <t>L2☆TS-17-203</t>
  </si>
  <si>
    <t>L2-TS-09-199</t>
  </si>
  <si>
    <t>K1094+800韶山互通</t>
  </si>
  <si>
    <t>L2☆TS-13-211</t>
  </si>
  <si>
    <t>L2☆TS-13-213</t>
  </si>
  <si>
    <t>K1233</t>
  </si>
  <si>
    <t>L2☆TS-13-216</t>
  </si>
  <si>
    <t>K1248</t>
  </si>
  <si>
    <t>L2☆TS-13-218</t>
  </si>
  <si>
    <t>K1274</t>
  </si>
  <si>
    <t>L2-TS-11-252</t>
  </si>
  <si>
    <t>L2-TS-11-253</t>
  </si>
  <si>
    <t>K1204+810</t>
  </si>
  <si>
    <t>L2-TS-11-259</t>
  </si>
  <si>
    <t>L2-TS-12-277</t>
  </si>
  <si>
    <t>K1152+100</t>
  </si>
  <si>
    <t>L2-TS-12-307</t>
  </si>
  <si>
    <t>K1081</t>
  </si>
  <si>
    <t>L2-TS-12-308</t>
  </si>
  <si>
    <t>T1-TS-16-66</t>
  </si>
  <si>
    <t>K1129+100</t>
  </si>
  <si>
    <t>L2-TS-10-192</t>
  </si>
  <si>
    <t>K1062</t>
  </si>
  <si>
    <t>L2-TS-10-193</t>
  </si>
  <si>
    <t>L2☆TS-12-195</t>
  </si>
  <si>
    <t>K1066+100</t>
  </si>
  <si>
    <t>L2☆TS-12-196</t>
  </si>
  <si>
    <t>L2☆TS-12-197</t>
  </si>
  <si>
    <t>L2-TS-09-212</t>
  </si>
  <si>
    <t>L2-TS-09-214</t>
  </si>
  <si>
    <t>L2☆TS-13-217</t>
  </si>
  <si>
    <t>L3-TS-10-58</t>
  </si>
  <si>
    <t>L3☆TS-17-59</t>
  </si>
  <si>
    <t>L3☆TS-13-60</t>
  </si>
  <si>
    <t>L2-TS-10-206</t>
  </si>
  <si>
    <t>K1140+500水府庙互通</t>
  </si>
  <si>
    <t>L2-TS-16-207</t>
  </si>
  <si>
    <t>K1147+900</t>
  </si>
  <si>
    <t>L2-TS-12-276</t>
  </si>
  <si>
    <t>K1153+600</t>
  </si>
  <si>
    <t>L2-TS-09-205</t>
  </si>
  <si>
    <t>L2-TS-12-310</t>
  </si>
  <si>
    <t>K1205廉桥互通</t>
  </si>
  <si>
    <t>L2-TS-17-215</t>
  </si>
  <si>
    <t>K1248邵阳南互通</t>
  </si>
  <si>
    <t>L3-TS-10-63</t>
  </si>
  <si>
    <t>L2☆SH-17-220</t>
  </si>
  <si>
    <t>邵怀高速</t>
  </si>
  <si>
    <t>K1377+200</t>
  </si>
  <si>
    <t>L2☆SH-17-221</t>
  </si>
  <si>
    <t>K1430</t>
  </si>
  <si>
    <t>L2☆SH-17-222</t>
  </si>
  <si>
    <t>L2☆SH-17-224</t>
  </si>
  <si>
    <t>K2170+800</t>
  </si>
  <si>
    <t>L2-SH-10-225</t>
  </si>
  <si>
    <t>T1-SH-17-285</t>
  </si>
  <si>
    <t>K1293+350</t>
  </si>
  <si>
    <t>T1-SH-12-361</t>
  </si>
  <si>
    <t>K1323+750</t>
  </si>
  <si>
    <t>T1-SH-13-363</t>
  </si>
  <si>
    <t>K1305+200</t>
  </si>
  <si>
    <t>T1-SH-13-374</t>
  </si>
  <si>
    <t>K1281+950</t>
  </si>
  <si>
    <t>T1-SH-13-375</t>
  </si>
  <si>
    <t>K1285</t>
  </si>
  <si>
    <t>L3☆SH-17-65</t>
  </si>
  <si>
    <t>K1369</t>
  </si>
  <si>
    <t>L3-SH-11-66</t>
  </si>
  <si>
    <t>L3☆SH-17-73</t>
  </si>
  <si>
    <t>K1341+200洞口西互通</t>
  </si>
  <si>
    <t>T1-HZ-10-303</t>
  </si>
  <si>
    <t>G72泉南高速</t>
  </si>
  <si>
    <t>衡枣高速</t>
  </si>
  <si>
    <t>K879+700</t>
  </si>
  <si>
    <t>T1-HZ-09-309</t>
  </si>
  <si>
    <t>K921+300</t>
  </si>
  <si>
    <t>T1-HZ-12-371</t>
  </si>
  <si>
    <t>K788+900</t>
  </si>
  <si>
    <t>T1-HZ-17-391</t>
  </si>
  <si>
    <t>K794+160</t>
  </si>
  <si>
    <t>T1-HZ-16-296</t>
  </si>
  <si>
    <t>K796+500</t>
  </si>
  <si>
    <t>T1-HZ-16-298</t>
  </si>
  <si>
    <t>K812+100</t>
  </si>
  <si>
    <t>T4-HZ-12-006</t>
  </si>
  <si>
    <t>K831+600衡南服务区</t>
  </si>
  <si>
    <t>L2☆HZ-13-227</t>
  </si>
  <si>
    <t>K790+500洪市服务区</t>
  </si>
  <si>
    <t>L2☆HZ-12-229</t>
  </si>
  <si>
    <t>L2☆HZ-12-230</t>
  </si>
  <si>
    <t>K926</t>
  </si>
  <si>
    <t>T4-HZ-12-005</t>
  </si>
  <si>
    <t>K912</t>
  </si>
  <si>
    <t>T1-HZ-16-304</t>
  </si>
  <si>
    <t>K901+300</t>
  </si>
  <si>
    <t>T1-HZ-16-305</t>
  </si>
  <si>
    <t>K905</t>
  </si>
  <si>
    <t>T1-HZ-16-306</t>
  </si>
  <si>
    <t>K915+180</t>
  </si>
  <si>
    <t>T2-HZ-16-311</t>
  </si>
  <si>
    <t>K971+700</t>
  </si>
  <si>
    <t>L3☆HZ-13-67</t>
  </si>
  <si>
    <t>L3☆HZ-13-68</t>
  </si>
  <si>
    <t>L3☆HZ-13-69</t>
  </si>
  <si>
    <t>K926永州互通</t>
  </si>
  <si>
    <t>T1-GW-18-323</t>
  </si>
  <si>
    <t>G0421许广高速</t>
  </si>
  <si>
    <t>桂武高速</t>
  </si>
  <si>
    <t>K1022+700</t>
  </si>
  <si>
    <t>T1-GW-18-344</t>
  </si>
  <si>
    <t>K1007+100</t>
  </si>
  <si>
    <t>T1-GW-18-339</t>
  </si>
  <si>
    <t>K1003+260</t>
  </si>
  <si>
    <t>T1-GW-18-330</t>
  </si>
  <si>
    <t>K1058+100</t>
  </si>
  <si>
    <t>T1-GW-18-345</t>
  </si>
  <si>
    <t>K1009+500</t>
  </si>
  <si>
    <t>T1-GW-17-331</t>
  </si>
  <si>
    <t>K1062+400</t>
  </si>
  <si>
    <t>T1-LX-13-418</t>
  </si>
  <si>
    <t>S70娄怀高速</t>
  </si>
  <si>
    <t>娄新高速</t>
  </si>
  <si>
    <t>K19+500</t>
  </si>
  <si>
    <t>T1-LX-13-420</t>
  </si>
  <si>
    <t>K29+510</t>
  </si>
  <si>
    <t>T1-LX-13-416</t>
  </si>
  <si>
    <t>K9+660</t>
  </si>
  <si>
    <t>T1-LX-13-421</t>
  </si>
  <si>
    <t>K30+220</t>
  </si>
  <si>
    <t>T1-LX-13-422</t>
  </si>
  <si>
    <t>K46</t>
  </si>
  <si>
    <t>T1-LX-13-423</t>
  </si>
  <si>
    <t>K48+800</t>
  </si>
  <si>
    <t>T1-LX-13-427</t>
  </si>
  <si>
    <t>K87+300</t>
  </si>
  <si>
    <t>T1-LX-13-417</t>
  </si>
  <si>
    <t>K12+250</t>
  </si>
  <si>
    <t>L2-LX-13-457</t>
  </si>
  <si>
    <t>K65</t>
  </si>
  <si>
    <t>L2-LX-13-458</t>
  </si>
  <si>
    <t>T1-LX-13-424</t>
  </si>
  <si>
    <t>K50</t>
  </si>
  <si>
    <t>T1-LX-13-432</t>
  </si>
  <si>
    <t>K96+850</t>
  </si>
  <si>
    <t>L3-LX-12-77</t>
  </si>
  <si>
    <t>K09+750</t>
  </si>
  <si>
    <t>L3-LX-12-78</t>
  </si>
  <si>
    <t>K09+750茶园互通</t>
  </si>
  <si>
    <t>L3-LX-12-81</t>
  </si>
  <si>
    <t>K09+750茶园互通东北匝道</t>
  </si>
  <si>
    <t>L3-LX-12-82</t>
  </si>
  <si>
    <t>K09+750茶园互通西北匝道</t>
  </si>
  <si>
    <t>L2-LX-12-357</t>
  </si>
  <si>
    <t>L2-LX-12-358</t>
  </si>
  <si>
    <t>K09+750茶园互通东北匝道外侧</t>
  </si>
  <si>
    <t>L2-LX-13-367</t>
  </si>
  <si>
    <t>K20娄底西互通</t>
  </si>
  <si>
    <t>L2-LX-13-368</t>
  </si>
  <si>
    <t>K20</t>
  </si>
  <si>
    <t>L2-LX-13-369</t>
  </si>
  <si>
    <t>L2-LX-13-370</t>
  </si>
  <si>
    <t>L2-LX-13-372</t>
  </si>
  <si>
    <t>K96+600</t>
  </si>
  <si>
    <t>L2-LX-13-376</t>
  </si>
  <si>
    <t>K78</t>
  </si>
  <si>
    <t>L2-LX-13-377</t>
  </si>
  <si>
    <t>L2-LX-13-378</t>
  </si>
  <si>
    <t>L2-LX-13-374</t>
  </si>
  <si>
    <t>L2-LX-13-461</t>
  </si>
  <si>
    <t>K22+700井冲服务区</t>
  </si>
  <si>
    <t>L2-LX-13-448</t>
  </si>
  <si>
    <t>K48+200马石山互通</t>
  </si>
  <si>
    <t>L2-LX-13-449</t>
  </si>
  <si>
    <t>K48+200</t>
  </si>
  <si>
    <t>L2-LX-13-450</t>
  </si>
  <si>
    <t>L2-LX-13-451</t>
  </si>
  <si>
    <t>L2-LX-13-452</t>
  </si>
  <si>
    <t>K55涟源西互通</t>
  </si>
  <si>
    <t>L2-LX-13-453</t>
  </si>
  <si>
    <t>L2-LX-13-454</t>
  </si>
  <si>
    <t>L2-LX-13-456</t>
  </si>
  <si>
    <t>K65坪上互通</t>
  </si>
  <si>
    <t>L2-LX-13-459</t>
  </si>
  <si>
    <t>K22+700</t>
  </si>
  <si>
    <t>L2-LX-13-460</t>
  </si>
  <si>
    <t>L2-LX-13-375</t>
  </si>
  <si>
    <t>K78冷水江互通</t>
  </si>
  <si>
    <t>L2-LX-13-371</t>
  </si>
  <si>
    <t>涟源西互通</t>
  </si>
  <si>
    <t>T1-CJ-09-237</t>
  </si>
  <si>
    <t>G56杭瑞高速</t>
  </si>
  <si>
    <t>常吉高速</t>
  </si>
  <si>
    <t>K1033+450</t>
  </si>
  <si>
    <t>T1-CJ-10-239</t>
  </si>
  <si>
    <t>K1175+350</t>
  </si>
  <si>
    <t>L2☆CJ-17-185</t>
  </si>
  <si>
    <t>K1140</t>
  </si>
  <si>
    <t>L2☆CJ-17-187</t>
  </si>
  <si>
    <t>K1177</t>
  </si>
  <si>
    <t>L2☆CJ-17-188</t>
  </si>
  <si>
    <t>L2☆CJ-17-183</t>
  </si>
  <si>
    <t>K1030桃源互通（常德往吉首）</t>
  </si>
  <si>
    <t>L2☆CJ-17-184</t>
  </si>
  <si>
    <t>K1030桃源互通（吉首往常德）</t>
  </si>
  <si>
    <t>L2-CJ-17-40</t>
  </si>
  <si>
    <t>K1232+160吉首东互通</t>
  </si>
  <si>
    <t>L2☆CJ-17-189</t>
  </si>
  <si>
    <t>K1239+584吉首互通</t>
  </si>
  <si>
    <t>L2☆CJ-17-190</t>
  </si>
  <si>
    <t>T1-TS-10-321</t>
  </si>
  <si>
    <t>S01宁韶高速</t>
  </si>
  <si>
    <t>潭韶高速</t>
  </si>
  <si>
    <t>K11+900</t>
  </si>
  <si>
    <t>T1-TS-11-340</t>
  </si>
  <si>
    <t>K2+700</t>
  </si>
  <si>
    <t>L2-TS-12-279</t>
  </si>
  <si>
    <t>K11+500银田互通（北南匝道）</t>
  </si>
  <si>
    <t>L2-TS-12-278</t>
  </si>
  <si>
    <t>K11+500银田互通（南北匝道）</t>
  </si>
  <si>
    <t>T1-HD-16-313</t>
  </si>
  <si>
    <t>S80衡邵高速</t>
  </si>
  <si>
    <t>衡大高速</t>
  </si>
  <si>
    <t>S80K12+760</t>
  </si>
  <si>
    <t>L2-HG-12-329</t>
  </si>
  <si>
    <t>衡桂高速</t>
  </si>
  <si>
    <t>K877+100</t>
  </si>
  <si>
    <t>L2-HG-12-331</t>
  </si>
  <si>
    <t>K919+500</t>
  </si>
  <si>
    <t>T4-HX-12-009</t>
  </si>
  <si>
    <t>怀新高速</t>
  </si>
  <si>
    <t>K1457+100芷江服务区</t>
  </si>
  <si>
    <t>L2☆HX-17-226</t>
  </si>
  <si>
    <t>K1506新晃互通</t>
  </si>
  <si>
    <t>L2-HY-09-237</t>
  </si>
  <si>
    <t>G0422武深高速</t>
  </si>
  <si>
    <t>衡炎高速</t>
  </si>
  <si>
    <t>K499+950炎陵互通</t>
  </si>
  <si>
    <t>L2-HY-09-238</t>
  </si>
  <si>
    <t>L2-HY-09-236</t>
  </si>
  <si>
    <t>K690茶陵互通</t>
  </si>
  <si>
    <t>L3-HY-10-70</t>
  </si>
  <si>
    <t>K770</t>
  </si>
  <si>
    <t>L3-NY-12-17</t>
  </si>
  <si>
    <t>S51衡南高速</t>
  </si>
  <si>
    <t>南岳高速</t>
  </si>
  <si>
    <t>K36+500衡阳北互通</t>
  </si>
  <si>
    <t>L3-NY-12-45</t>
  </si>
  <si>
    <t>L3-NY-12-13</t>
  </si>
  <si>
    <t>K6+200南岳互通</t>
  </si>
  <si>
    <t>L2-NY-16-01</t>
  </si>
  <si>
    <t>K1626</t>
  </si>
  <si>
    <t>L2-NY-12-321</t>
  </si>
  <si>
    <t>K36+500衡阳北互通南往北右侧</t>
  </si>
  <si>
    <t>T1-NY-12-149</t>
  </si>
  <si>
    <t>K3</t>
  </si>
  <si>
    <t>T1-NY-12-247</t>
  </si>
  <si>
    <t>K6+020</t>
  </si>
  <si>
    <t>T1-NY-16-387</t>
  </si>
  <si>
    <t>大源渡枢纽互通桥</t>
  </si>
  <si>
    <t>T1-TP-13-404</t>
  </si>
  <si>
    <t>通平高速</t>
  </si>
  <si>
    <t>K14</t>
  </si>
  <si>
    <t>T1-TP-13-406</t>
  </si>
  <si>
    <t>K204</t>
  </si>
  <si>
    <t>T1-TP-13-408</t>
  </si>
  <si>
    <t>K223+150</t>
  </si>
  <si>
    <t>T1-TP-13-409</t>
  </si>
  <si>
    <t>K228+150</t>
  </si>
  <si>
    <t>T1-TP-13-412</t>
  </si>
  <si>
    <t>K233+550</t>
  </si>
  <si>
    <t>T1-TP-13-413</t>
  </si>
  <si>
    <t>K235+100</t>
  </si>
  <si>
    <t>L2-TP-12-343</t>
  </si>
  <si>
    <t>K172</t>
  </si>
  <si>
    <t>L2-TP-12-344</t>
  </si>
  <si>
    <t>L2-TP-12-345</t>
  </si>
  <si>
    <t>L2-TP-12-346</t>
  </si>
  <si>
    <t>K235</t>
  </si>
  <si>
    <t>L2-TP-13-410</t>
  </si>
  <si>
    <t>L2-TP-13-412</t>
  </si>
  <si>
    <t>L2-TP-13-413</t>
  </si>
  <si>
    <t>L2-TP-13-414</t>
  </si>
  <si>
    <t>L2-TP-13-415</t>
  </si>
  <si>
    <t>K176+800</t>
  </si>
  <si>
    <t>L2-TP-13-416</t>
  </si>
  <si>
    <t>L2-TP-13-417</t>
  </si>
  <si>
    <t>K176+800南江服务区</t>
  </si>
  <si>
    <t>L2-TP-13-418</t>
  </si>
  <si>
    <t>L2-TP-13-419</t>
  </si>
  <si>
    <t>K182</t>
  </si>
  <si>
    <t>L2-TP-13-422</t>
  </si>
  <si>
    <t>L2-TP-13-406</t>
  </si>
  <si>
    <t>L2-TP-13-407</t>
  </si>
  <si>
    <t>K182南江桥互通</t>
  </si>
  <si>
    <t>L2-TP-13-421</t>
  </si>
  <si>
    <t>T1-TP-13-405</t>
  </si>
  <si>
    <t>K194+500</t>
  </si>
  <si>
    <t>L2-TP-13-420</t>
  </si>
  <si>
    <t>L2-TP-13-423</t>
  </si>
  <si>
    <t>K204梅仙互通</t>
  </si>
  <si>
    <t>L2-TP-13-424</t>
  </si>
  <si>
    <t>L2-TP-13-425</t>
  </si>
  <si>
    <t>L2-TP-13-426</t>
  </si>
  <si>
    <t>K204梅仙互通东南（靠南）匝道</t>
  </si>
  <si>
    <t>L2-TP-13-411</t>
  </si>
  <si>
    <t>K233+550安定服务区</t>
  </si>
  <si>
    <t>L2-TP-13-409</t>
  </si>
  <si>
    <t>L2-TP-13-408</t>
  </si>
  <si>
    <t>K235安定互通东北匝道</t>
  </si>
  <si>
    <t>T1-CX-13-436</t>
  </si>
  <si>
    <t>长湘高速</t>
  </si>
  <si>
    <t>K687+150</t>
  </si>
  <si>
    <t>T1-CX-13-439</t>
  </si>
  <si>
    <t>K713+300</t>
  </si>
  <si>
    <t>T1-CX-17-438</t>
  </si>
  <si>
    <t>K702+250</t>
  </si>
  <si>
    <t>T1-CX-13-440</t>
  </si>
  <si>
    <t>K714+700</t>
  </si>
  <si>
    <t>T1-CX-13-441</t>
  </si>
  <si>
    <t>K715</t>
  </si>
  <si>
    <t>L3-CX-13-84</t>
  </si>
  <si>
    <t>K694+900简家坳互通</t>
  </si>
  <si>
    <t>L3-CX-12-75</t>
  </si>
  <si>
    <t>K694+900</t>
  </si>
  <si>
    <t>L3-CX-12-76</t>
  </si>
  <si>
    <t>K735+100塔岭互通</t>
  </si>
  <si>
    <t>L2-CX-13-382</t>
  </si>
  <si>
    <t>K176+300莲花互通</t>
  </si>
  <si>
    <t>L2-CX-13-387</t>
  </si>
  <si>
    <t>K667+200铜官互通</t>
  </si>
  <si>
    <t>L2-CX-13-388</t>
  </si>
  <si>
    <t>K667+200</t>
  </si>
  <si>
    <t>L2-CX-13-389</t>
  </si>
  <si>
    <t>K680+300</t>
  </si>
  <si>
    <t>L2-CX-13-392</t>
  </si>
  <si>
    <t>K688+100乌山互通</t>
  </si>
  <si>
    <t>L2-CX-13-391</t>
  </si>
  <si>
    <t>L2-CX-13-431</t>
  </si>
  <si>
    <t>K688+100乌山互通西北</t>
  </si>
  <si>
    <t>L2-CX-13-394</t>
  </si>
  <si>
    <t>L2-CX-13-393</t>
  </si>
  <si>
    <t>L2-CX-12-328</t>
  </si>
  <si>
    <t>K699+100白筎铺互通北往南右侧</t>
  </si>
  <si>
    <t>L2-CX-13-379</t>
  </si>
  <si>
    <t>K699+100白箬铺互通</t>
  </si>
  <si>
    <t>L2-CX-13-380</t>
  </si>
  <si>
    <t>L2-CX-13-432</t>
  </si>
  <si>
    <t>L2-CX-13-381</t>
  </si>
  <si>
    <t>K711+300莲花互通</t>
  </si>
  <si>
    <t>L2-CX-13-435</t>
  </si>
  <si>
    <t>L2-CX-13-383</t>
  </si>
  <si>
    <t>K724+200响塘互通</t>
  </si>
  <si>
    <t>L2-CX-13-384</t>
  </si>
  <si>
    <t>L2-CX-13-438</t>
  </si>
  <si>
    <t>L2-CX-13-437</t>
  </si>
  <si>
    <t>L2-CX-13-439</t>
  </si>
  <si>
    <t>L2-CX-13-440</t>
  </si>
  <si>
    <t>L2-CX-12-323</t>
  </si>
  <si>
    <t>K675+900</t>
  </si>
  <si>
    <t>L2-CX-12-326</t>
  </si>
  <si>
    <t>K735+100塔岭互通南往北右侧</t>
  </si>
  <si>
    <t>L2-CX-12-327</t>
  </si>
  <si>
    <t>K735+100</t>
  </si>
  <si>
    <t>T1-CY-02-176</t>
  </si>
  <si>
    <t>长益高速</t>
  </si>
  <si>
    <t>K57+400</t>
  </si>
  <si>
    <t>T1-CY-02-178</t>
  </si>
  <si>
    <t>K60+900</t>
  </si>
  <si>
    <t>T1-CY-02-182</t>
  </si>
  <si>
    <t>K63+500</t>
  </si>
  <si>
    <t>T1-CY-02-160</t>
  </si>
  <si>
    <t>K28</t>
  </si>
  <si>
    <t>T1-CY-02-162</t>
  </si>
  <si>
    <t>K34+400</t>
  </si>
  <si>
    <t>T1-CY-12-166</t>
  </si>
  <si>
    <t>K41+920</t>
  </si>
  <si>
    <t>T1-CY-07-167</t>
  </si>
  <si>
    <t>K42+310</t>
  </si>
  <si>
    <t>T2-CY-04-173</t>
  </si>
  <si>
    <t>K52+400</t>
  </si>
  <si>
    <t>T1-CY-07-174</t>
  </si>
  <si>
    <t>K53+600</t>
  </si>
  <si>
    <t>T1-CY-02-177</t>
  </si>
  <si>
    <t>K57+930</t>
  </si>
  <si>
    <t>L2-CY-12-138</t>
  </si>
  <si>
    <t>L2-CY-09-147</t>
  </si>
  <si>
    <t>K24+600</t>
  </si>
  <si>
    <t>L2-CY-09-150</t>
  </si>
  <si>
    <t>K36+300</t>
  </si>
  <si>
    <t>L2-CY-12-46</t>
  </si>
  <si>
    <t>K19+900</t>
  </si>
  <si>
    <t>L2-CY-09-152</t>
  </si>
  <si>
    <t>K54+100</t>
  </si>
  <si>
    <t>L2-CY-09-153</t>
  </si>
  <si>
    <t>L2-CY-12-268</t>
  </si>
  <si>
    <t>L2-CY-12-269</t>
  </si>
  <si>
    <t>L3-DH-12-11</t>
  </si>
  <si>
    <t xml:space="preserve">S81道贺高速 </t>
  </si>
  <si>
    <t>道贺高速</t>
  </si>
  <si>
    <t>K803+100道县互通</t>
  </si>
  <si>
    <t>L2-DH-12-281</t>
  </si>
  <si>
    <t>K12+700江永互通</t>
  </si>
  <si>
    <t>L2-DH-12-311</t>
  </si>
  <si>
    <t>K18+700</t>
  </si>
  <si>
    <t>L2-DH-12-315</t>
  </si>
  <si>
    <t>K18+700道县服务区</t>
  </si>
  <si>
    <t>L3-ND-12-12</t>
  </si>
  <si>
    <t>G76厦蓉高速</t>
  </si>
  <si>
    <t>宁道高速</t>
  </si>
  <si>
    <t>K835+300仙子脚互通</t>
  </si>
  <si>
    <t>L2-ND-12-316</t>
  </si>
  <si>
    <t>K764+800</t>
  </si>
  <si>
    <t>L2-ND-12-317</t>
  </si>
  <si>
    <t>K764+800宁远南互通</t>
  </si>
  <si>
    <t>T2-JS-22-510</t>
  </si>
  <si>
    <t>S42江干高速</t>
  </si>
  <si>
    <t>江杉高速</t>
  </si>
  <si>
    <t>K10+900</t>
  </si>
  <si>
    <t>T2-JS-22-511</t>
  </si>
  <si>
    <t>K12+128</t>
  </si>
  <si>
    <t>T2-JS-22-512</t>
  </si>
  <si>
    <t>k14+793</t>
  </si>
  <si>
    <t>T2-JS-22-513</t>
  </si>
  <si>
    <t>K15+262</t>
  </si>
  <si>
    <t>T2-JS-22-514</t>
  </si>
  <si>
    <t>k15+646</t>
  </si>
  <si>
    <t>T2-JS-22-515</t>
  </si>
  <si>
    <t>K15+838</t>
  </si>
  <si>
    <t>T2-JS-22-516</t>
  </si>
  <si>
    <t>k18+638</t>
  </si>
  <si>
    <t>L3-CN-12-80</t>
  </si>
  <si>
    <t>郴宁高速</t>
  </si>
  <si>
    <t>K747祠堂圩互通</t>
  </si>
  <si>
    <t>L2-CN-12-356</t>
  </si>
  <si>
    <t>K656+700</t>
  </si>
  <si>
    <t>L2-CN-12-355</t>
  </si>
  <si>
    <t>K656+700郴州西互通西北匝道封闭绿化区域内</t>
  </si>
  <si>
    <r>
      <rPr>
        <sz val="10"/>
        <rFont val="宋体"/>
        <charset val="134"/>
      </rPr>
      <t>T4-CN-1</t>
    </r>
    <r>
      <rPr>
        <sz val="10"/>
        <rFont val="宋体"/>
        <charset val="134"/>
      </rPr>
      <t>9</t>
    </r>
    <r>
      <rPr>
        <sz val="10"/>
        <rFont val="宋体"/>
        <charset val="134"/>
      </rPr>
      <t>-482</t>
    </r>
  </si>
  <si>
    <t>K648+850(A桥)</t>
  </si>
  <si>
    <r>
      <rPr>
        <sz val="10"/>
        <rFont val="宋体"/>
        <charset val="134"/>
      </rPr>
      <t>T4-CN-1</t>
    </r>
    <r>
      <rPr>
        <sz val="10"/>
        <rFont val="宋体"/>
        <charset val="134"/>
      </rPr>
      <t>9</t>
    </r>
    <r>
      <rPr>
        <sz val="10"/>
        <rFont val="宋体"/>
        <charset val="134"/>
      </rPr>
      <t>-483</t>
    </r>
  </si>
  <si>
    <t>K653+800</t>
  </si>
  <si>
    <t>T1-JC-13-396</t>
  </si>
  <si>
    <t>吉茶高速</t>
  </si>
  <si>
    <t>K2013+400</t>
  </si>
  <si>
    <t>T1-JC-13-397</t>
  </si>
  <si>
    <t>吉首互通2号桥</t>
  </si>
  <si>
    <t>T1-JC-13-398</t>
  </si>
  <si>
    <t>吉首互通3号桥</t>
  </si>
  <si>
    <t>L2-JC-12-286</t>
  </si>
  <si>
    <t>L2-JC-12-288</t>
  </si>
  <si>
    <t>L2-JC-12-290</t>
  </si>
  <si>
    <t>K2046+800</t>
  </si>
  <si>
    <t>T1-JC-13-393</t>
  </si>
  <si>
    <t>K2025+800</t>
  </si>
  <si>
    <t>T1-JC-13-392</t>
  </si>
  <si>
    <t>K2032+900</t>
  </si>
  <si>
    <t>T1-JC-13-401</t>
  </si>
  <si>
    <t>K52互通桥3</t>
  </si>
  <si>
    <t>L3-JC-12-9</t>
  </si>
  <si>
    <t>L2-JC-12-285</t>
  </si>
  <si>
    <t>L2-JC-12-294</t>
  </si>
  <si>
    <t>K2004+900边城互通</t>
  </si>
  <si>
    <t>L2-JC-12-293</t>
  </si>
  <si>
    <t>K2018+520枢纽互通</t>
  </si>
  <si>
    <t>L2-JC-12-292</t>
  </si>
  <si>
    <t>K2028+200花垣互通</t>
  </si>
  <si>
    <t>落地</t>
  </si>
  <si>
    <t>K2063+800吉首西收费站广场出口右侧</t>
  </si>
  <si>
    <t>T1-FD-16-72</t>
  </si>
  <si>
    <t>凤大高速</t>
  </si>
  <si>
    <t>K1280+200</t>
  </si>
  <si>
    <t>T1-FD-16-73</t>
  </si>
  <si>
    <t>K1284+600</t>
  </si>
  <si>
    <t>T1-FD-18-447</t>
  </si>
  <si>
    <t>K1303+200</t>
  </si>
  <si>
    <t>L2-LL-12-350</t>
  </si>
  <si>
    <t>浏澧高速</t>
  </si>
  <si>
    <t>K288</t>
  </si>
  <si>
    <t>L2-LL-12-351</t>
  </si>
  <si>
    <t>L2-LL-12-353</t>
  </si>
  <si>
    <t>K312+300普迹互通</t>
  </si>
  <si>
    <t>L2-LL-12-354</t>
  </si>
  <si>
    <t>K327+500官庄互通东南匝道靠南封闭绿化区域内</t>
  </si>
  <si>
    <t>L2-YL-12-283</t>
  </si>
  <si>
    <t>G1517莆炎高速</t>
  </si>
  <si>
    <t>炎陵高速</t>
  </si>
  <si>
    <t>K707+300神龙谷互通西往东右侧</t>
  </si>
  <si>
    <t>L2-YL-12-282</t>
  </si>
  <si>
    <t>K714霞阳互通</t>
  </si>
  <si>
    <t>L2-YL-12-284</t>
  </si>
  <si>
    <t>K716+100</t>
  </si>
  <si>
    <t>L2-YL-12-319</t>
  </si>
  <si>
    <t>K716+200炎陵东服务区</t>
  </si>
  <si>
    <t>L2-RC-12-347</t>
  </si>
  <si>
    <t>汝郴高速</t>
  </si>
  <si>
    <t>K546+545益将互通东南匝道封闭绿化区域内</t>
  </si>
  <si>
    <t>L2-RC-12-348</t>
  </si>
  <si>
    <t>K562+75汝城互通东南匝道封闭绿化区域内</t>
  </si>
  <si>
    <t>L2-RC-12-349</t>
  </si>
  <si>
    <t>K613里田互通东南内匝道封闭绿化区域内</t>
  </si>
  <si>
    <t>L2-DY-18-65</t>
  </si>
  <si>
    <t>大岳高速</t>
  </si>
  <si>
    <t>K809</t>
  </si>
  <si>
    <t>L2-DY-18-59</t>
  </si>
  <si>
    <t>L2-DY-18-62</t>
  </si>
  <si>
    <t>L3-CT-11-23</t>
  </si>
  <si>
    <t>长潭高速</t>
  </si>
  <si>
    <t>马家河互通</t>
  </si>
  <si>
    <t>L2-CT-10-30</t>
  </si>
  <si>
    <t>K1498+300</t>
  </si>
  <si>
    <t>L2-CT-10-31</t>
  </si>
  <si>
    <t>L2-CT-11-32</t>
  </si>
  <si>
    <t>K1499+600</t>
  </si>
  <si>
    <t>L2-CT-11-33</t>
  </si>
  <si>
    <t>K1499+700</t>
  </si>
  <si>
    <t>L2-CT-12-35</t>
  </si>
  <si>
    <t>K1501雨花互通</t>
  </si>
  <si>
    <t>L2-CT-10-83</t>
  </si>
  <si>
    <t>K1531+680</t>
  </si>
  <si>
    <t>L2-CT-11-86</t>
  </si>
  <si>
    <t>K1537</t>
  </si>
  <si>
    <t>L2-CT-10-88</t>
  </si>
  <si>
    <t>L2-CT-11-148</t>
  </si>
  <si>
    <t>K1532+400北往南</t>
  </si>
  <si>
    <t>L2-CT-11-85</t>
  </si>
  <si>
    <t>K1536（南往北）</t>
  </si>
  <si>
    <t>T2-NS-22-518</t>
  </si>
  <si>
    <t>宁韶高速</t>
  </si>
  <si>
    <t>K12+500</t>
  </si>
  <si>
    <t>T2-NS-22-519</t>
  </si>
  <si>
    <t>K17+100</t>
  </si>
  <si>
    <t>T2-NS-22-520</t>
  </si>
  <si>
    <t>K29+100</t>
  </si>
  <si>
    <t>T2-NS-22-517</t>
  </si>
  <si>
    <t>K3+400</t>
  </si>
  <si>
    <t>T2-NS-22-521</t>
  </si>
  <si>
    <t>k37+100</t>
  </si>
  <si>
    <t>L2-ZH-18-104</t>
  </si>
  <si>
    <t>S10张花高速</t>
  </si>
  <si>
    <t>张花高速</t>
  </si>
  <si>
    <t>K310</t>
  </si>
  <si>
    <t>L2-ZH-18-107</t>
  </si>
  <si>
    <t>K310张家界东互通D</t>
  </si>
  <si>
    <t>L2-ZH-18-109</t>
  </si>
  <si>
    <t>K311张家界东互通F</t>
  </si>
  <si>
    <t>T1-ZH-17-455</t>
  </si>
  <si>
    <t>K111+500保靖互通桥</t>
  </si>
  <si>
    <t>T1-ZH-18-457</t>
  </si>
  <si>
    <t>K140+350花垣互通桥</t>
  </si>
  <si>
    <t>L2-DX-17-54</t>
  </si>
  <si>
    <t>G59呼北高速</t>
  </si>
  <si>
    <t>洞新高速</t>
  </si>
  <si>
    <t>K2084+100</t>
  </si>
  <si>
    <t>T2-CCB-22-522</t>
  </si>
  <si>
    <t>G5517长常北线</t>
  </si>
  <si>
    <t>长常北长益段</t>
  </si>
  <si>
    <t>K0</t>
  </si>
  <si>
    <t>T2-CCB-22-523</t>
  </si>
  <si>
    <t>K0+50</t>
  </si>
  <si>
    <t>T2-CCB-22-524</t>
  </si>
  <si>
    <t>T2-CCB-22-525</t>
  </si>
  <si>
    <t>K6+50</t>
  </si>
  <si>
    <t>T2-CCB-22-529</t>
  </si>
  <si>
    <t>K14+800</t>
  </si>
  <si>
    <t>T2-CCB-22-531</t>
  </si>
  <si>
    <t>K25+200</t>
  </si>
  <si>
    <t>T2-CCB-22-526</t>
  </si>
  <si>
    <t>K14+300</t>
  </si>
  <si>
    <t>T2-CCB-22-530</t>
  </si>
  <si>
    <t>K16+870</t>
  </si>
  <si>
    <t>T2-CCB-22-534</t>
  </si>
  <si>
    <t>K39+100</t>
  </si>
  <si>
    <t>T2-CCB-22-535</t>
  </si>
  <si>
    <t>L2-CCB-22-472</t>
  </si>
  <si>
    <t>K0+300</t>
  </si>
  <si>
    <t>L2-CCB-22-474</t>
  </si>
  <si>
    <t>L2-CCB-22-476</t>
  </si>
  <si>
    <t>K4+600</t>
  </si>
  <si>
    <t>L2-CCB-22-477</t>
  </si>
  <si>
    <t>K4+700</t>
  </si>
  <si>
    <t>L2-CCB-22-478</t>
  </si>
  <si>
    <t>K16+840</t>
  </si>
  <si>
    <t>L2-CCB-22-479</t>
  </si>
  <si>
    <t>L2-CCB-22-480</t>
  </si>
  <si>
    <t>K29+000</t>
  </si>
  <si>
    <t>L2-CCB-22-481</t>
  </si>
  <si>
    <t>K29+300</t>
  </si>
  <si>
    <t>L2-CCB-22-482</t>
  </si>
  <si>
    <t>K29+600</t>
  </si>
  <si>
    <t>L2-CCB-22-483</t>
  </si>
  <si>
    <t>K14+100</t>
  </si>
  <si>
    <t>L2-CCB-22-486</t>
  </si>
  <si>
    <t>K24+000</t>
  </si>
  <si>
    <t>L2-CCB-22-475</t>
  </si>
  <si>
    <t>K0+000观音岩互通</t>
  </si>
  <si>
    <t>L2-CCB-22-487</t>
  </si>
  <si>
    <t>K38+800</t>
  </si>
  <si>
    <t>L2-CCB-22-488</t>
  </si>
  <si>
    <t>L2-CCB-22-489</t>
  </si>
  <si>
    <t>K47+700</t>
  </si>
  <si>
    <t>L2-CCB-22-490</t>
  </si>
  <si>
    <t>L3-CCB-22-85</t>
  </si>
  <si>
    <t>L3-CCB-22-86</t>
  </si>
  <si>
    <t>K14+380</t>
  </si>
  <si>
    <t>L3-CCB-22-87</t>
  </si>
  <si>
    <t>K14+450</t>
  </si>
  <si>
    <t>L3-CCB-22-88</t>
  </si>
  <si>
    <t>K14+150</t>
  </si>
  <si>
    <t>T1-CZ-G-072-Y</t>
  </si>
  <si>
    <t>常张高速（移交）</t>
  </si>
  <si>
    <t>K308+800下穿桥</t>
  </si>
  <si>
    <t>T1-CZ-J-008-Y</t>
  </si>
  <si>
    <t>常吉高速（移交）</t>
  </si>
  <si>
    <t>K1030+900</t>
  </si>
  <si>
    <t>T1-CJ-J-003-Y</t>
  </si>
  <si>
    <t>K1060+900郑家驿互通</t>
  </si>
  <si>
    <t>T1-CJ-J-004-Y</t>
  </si>
  <si>
    <t>K1045+400</t>
  </si>
  <si>
    <t>T1-CJ-J-006-Y</t>
  </si>
  <si>
    <t>K1030+800</t>
  </si>
  <si>
    <t>T2-LC-F-009-Y</t>
  </si>
  <si>
    <t>临长高速   （移交）</t>
  </si>
  <si>
    <t>K15+300岳阳连接线</t>
  </si>
  <si>
    <t>T1-HD-D-014-Y</t>
  </si>
  <si>
    <t>衡大高速   （移交）</t>
  </si>
  <si>
    <t>K23+800衡大高速主线两侧桥   衡大高速与G107相交线</t>
  </si>
  <si>
    <t>T1-TS-C-038-Y</t>
  </si>
  <si>
    <t>潭邵高速     （移交）</t>
  </si>
  <si>
    <t>K1056+464</t>
  </si>
  <si>
    <t>T1-TS-C-040-Y</t>
  </si>
  <si>
    <t>K1080+200</t>
  </si>
  <si>
    <t>T1-TS-C-041-Y</t>
  </si>
  <si>
    <t>K1073+920</t>
  </si>
  <si>
    <t>T1-CX-C-043-Y</t>
  </si>
  <si>
    <t>长湘高速   （移交）</t>
  </si>
  <si>
    <t>K723+200</t>
  </si>
  <si>
    <t>T1-CX-C-044-Y</t>
  </si>
  <si>
    <t>K724+300响塘互通</t>
  </si>
  <si>
    <t>T1-YM-H-058-Y</t>
  </si>
  <si>
    <t xml:space="preserve">S20益马高速 </t>
  </si>
  <si>
    <t>益马高速   （移交）</t>
  </si>
  <si>
    <t>K151+320凤形山互通</t>
  </si>
  <si>
    <t>T1-YM-H-059-Y</t>
  </si>
  <si>
    <t>K151+500凤形山互通</t>
  </si>
  <si>
    <t>T1-YL-H-061-Y</t>
  </si>
  <si>
    <t>S71益娄高速</t>
  </si>
  <si>
    <t>益娄高速   （移交）</t>
  </si>
  <si>
    <t>K228+700新田互通</t>
  </si>
  <si>
    <t>T1-YL-H-062-Y</t>
  </si>
  <si>
    <t>K223+50</t>
  </si>
  <si>
    <t>T1-YL-H-063-Y</t>
  </si>
  <si>
    <t>K171+840</t>
  </si>
  <si>
    <t>T1-YL-H-064-Y</t>
  </si>
  <si>
    <t>K220+420</t>
  </si>
  <si>
    <t>T1-YL-H-065-Y</t>
  </si>
  <si>
    <t>K158+100寨子仑互通立交桥</t>
  </si>
  <si>
    <t>T1-TL-D-093-Y</t>
  </si>
  <si>
    <t>潭耒高速    （移交）</t>
  </si>
  <si>
    <t>K1665+700</t>
  </si>
  <si>
    <t>T1-TL-D-094-Y</t>
  </si>
  <si>
    <t>K1668+200</t>
  </si>
  <si>
    <t>T1-TL-D-095-Y</t>
  </si>
  <si>
    <t>K1669</t>
  </si>
  <si>
    <t>T1-TL-D-096-Y</t>
  </si>
  <si>
    <t>K1669+450</t>
  </si>
  <si>
    <t>T1-TL-D-097-Y</t>
  </si>
  <si>
    <t>K1675+100</t>
  </si>
  <si>
    <t>T1-TL-D-099-Y</t>
  </si>
  <si>
    <t>K1682+300</t>
  </si>
  <si>
    <t>T1-TL-D-100-Y</t>
  </si>
  <si>
    <t>K1685+600</t>
  </si>
  <si>
    <t>T1-FD-U-057-Y</t>
  </si>
  <si>
    <t>凤大高速   （移交）</t>
  </si>
  <si>
    <t>K1289+800</t>
  </si>
  <si>
    <t>T1-LC-B-105-Y</t>
  </si>
  <si>
    <t>垄茶高速   （移交）</t>
  </si>
  <si>
    <t>K681+200</t>
  </si>
  <si>
    <t>T1-ZH-U-046-Y</t>
  </si>
  <si>
    <t>张花高速   （移交）</t>
  </si>
  <si>
    <t>K038+140</t>
  </si>
  <si>
    <t>T1-JH-U-052-Y</t>
  </si>
  <si>
    <t>吉怀高速   （移交）</t>
  </si>
  <si>
    <t>K1273+300(K2100凤凰枢纽互通匝道桥)</t>
  </si>
  <si>
    <t>T1-JH-U-053-Y</t>
  </si>
  <si>
    <t>K1243+650</t>
  </si>
  <si>
    <t>T1-JH-U-054-Y</t>
  </si>
  <si>
    <t>K1251+100</t>
  </si>
  <si>
    <t>T1-JH-U-055-Y</t>
  </si>
  <si>
    <t>K1245+700吉首南互通下穿桥</t>
  </si>
  <si>
    <t>T1-YJ-U-048-Y</t>
  </si>
  <si>
    <t>S99龙吉高速</t>
  </si>
  <si>
    <t>永吉高速    （移交）</t>
  </si>
  <si>
    <t>K125+050</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</si>
</sst>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General&quot;个&quot;&quot;月&quot;"/>
  </numFmts>
  <fonts count="36">
    <font>
      <sz val="11"/>
      <color theme="1"/>
      <name val="宋体"/>
      <charset val="134"/>
      <scheme val="minor"/>
    </font>
    <font>
      <sz val="10"/>
      <color theme="1"/>
      <name val="宋体"/>
      <charset val="134"/>
      <scheme val="minor"/>
    </font>
    <font>
      <b/>
      <sz val="18"/>
      <name val="宋体"/>
      <charset val="134"/>
    </font>
    <font>
      <b/>
      <sz val="10"/>
      <name val="宋体"/>
      <charset val="134"/>
    </font>
    <font>
      <b/>
      <sz val="10"/>
      <color theme="1"/>
      <name val="宋体"/>
      <charset val="134"/>
      <scheme val="minor"/>
    </font>
    <font>
      <sz val="10"/>
      <name val="宋体"/>
      <charset val="134"/>
    </font>
    <font>
      <sz val="10"/>
      <color indexed="8"/>
      <name val="宋体"/>
      <charset val="134"/>
    </font>
    <font>
      <sz val="10"/>
      <color rgb="FF000000"/>
      <name val="宋体"/>
      <charset val="134"/>
    </font>
    <font>
      <sz val="10"/>
      <color theme="1"/>
      <name val="宋体"/>
      <charset val="134"/>
    </font>
    <font>
      <sz val="10"/>
      <name val="宋体"/>
      <charset val="134"/>
      <scheme val="minor"/>
    </font>
    <font>
      <sz val="10"/>
      <color rgb="FFFF0000"/>
      <name val="宋体"/>
      <charset val="134"/>
    </font>
    <font>
      <sz val="9"/>
      <color theme="1"/>
      <name val="宋体"/>
      <charset val="134"/>
    </font>
    <font>
      <sz val="9"/>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8"/>
      <name val="MS Gothic"/>
      <charset val="134"/>
    </font>
    <font>
      <b/>
      <sz val="9"/>
      <name val="宋体"/>
      <charset val="134"/>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3"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7" fillId="9" borderId="0" applyNumberFormat="0" applyBorder="0" applyAlignment="0" applyProtection="0">
      <alignment vertical="center"/>
    </xf>
    <xf numFmtId="0" fontId="20" fillId="0" borderId="5" applyNumberFormat="0" applyFill="0" applyAlignment="0" applyProtection="0">
      <alignment vertical="center"/>
    </xf>
    <xf numFmtId="0" fontId="17" fillId="10" borderId="0" applyNumberFormat="0" applyBorder="0" applyAlignment="0" applyProtection="0">
      <alignment vertical="center"/>
    </xf>
    <xf numFmtId="0" fontId="26" fillId="11" borderId="6" applyNumberFormat="0" applyAlignment="0" applyProtection="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39">
    <xf numFmtId="0" fontId="0" fillId="0" borderId="0" xfId="0">
      <alignment vertical="center"/>
    </xf>
    <xf numFmtId="0" fontId="0" fillId="0" borderId="0" xfId="0" applyFill="1" applyAlignment="1">
      <alignment vertical="center" wrapText="1"/>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ill="1" applyBorder="1" applyAlignment="1">
      <alignment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protection locked="0"/>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shrinkToFit="1"/>
    </xf>
    <xf numFmtId="0" fontId="6"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1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0" xfId="0" applyFon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548"/>
  <sheetViews>
    <sheetView tabSelected="1" workbookViewId="0">
      <selection activeCell="D10" sqref="D10"/>
    </sheetView>
  </sheetViews>
  <sheetFormatPr defaultColWidth="9" defaultRowHeight="25" customHeight="1"/>
  <cols>
    <col min="1" max="1" width="6.375" style="1" customWidth="1"/>
    <col min="2" max="2" width="8.96666666666667" style="1" customWidth="1"/>
    <col min="3" max="3" width="13.2666666666667" style="1" customWidth="1"/>
    <col min="4" max="4" width="13.125" style="1" customWidth="1"/>
    <col min="5" max="5" width="11.55" style="1" customWidth="1"/>
    <col min="6" max="6" width="17.0833333333333" style="1" customWidth="1"/>
    <col min="7" max="7" width="11.6" style="1" customWidth="1"/>
    <col min="8" max="8" width="12.6583333333333" style="1" customWidth="1"/>
    <col min="9" max="9" width="17.25" style="1" customWidth="1"/>
    <col min="10" max="28" width="9" style="1"/>
    <col min="29" max="16381" width="5.375" style="1"/>
    <col min="16382" max="16384" width="9" style="1"/>
  </cols>
  <sheetData>
    <row r="1" s="1" customFormat="1" customHeight="1" spans="1:8">
      <c r="A1" s="3" t="s">
        <v>0</v>
      </c>
      <c r="B1" s="3"/>
      <c r="C1" s="3"/>
      <c r="D1" s="3"/>
      <c r="E1" s="3"/>
      <c r="F1" s="3"/>
      <c r="G1" s="3"/>
      <c r="H1" s="3"/>
    </row>
    <row r="2" s="1" customFormat="1" customHeight="1" outlineLevel="2" spans="1:8">
      <c r="A2" s="4" t="s">
        <v>1</v>
      </c>
      <c r="B2" s="4" t="s">
        <v>2</v>
      </c>
      <c r="C2" s="4" t="s">
        <v>3</v>
      </c>
      <c r="D2" s="4" t="s">
        <v>4</v>
      </c>
      <c r="E2" s="4" t="s">
        <v>5</v>
      </c>
      <c r="F2" s="4" t="s">
        <v>6</v>
      </c>
      <c r="G2" s="5" t="s">
        <v>7</v>
      </c>
      <c r="H2" s="4" t="s">
        <v>8</v>
      </c>
    </row>
    <row r="3" s="1" customFormat="1" ht="24" customHeight="1" outlineLevel="2" spans="1:8">
      <c r="A3" s="6">
        <v>1</v>
      </c>
      <c r="B3" s="6" t="s">
        <v>9</v>
      </c>
      <c r="C3" s="7" t="s">
        <v>10</v>
      </c>
      <c r="D3" s="7" t="s">
        <v>11</v>
      </c>
      <c r="E3" s="7" t="s">
        <v>12</v>
      </c>
      <c r="F3" s="7" t="s">
        <v>13</v>
      </c>
      <c r="G3" s="8" t="s">
        <v>14</v>
      </c>
      <c r="H3" s="4"/>
    </row>
    <row r="4" s="1" customFormat="1" ht="24" customHeight="1" outlineLevel="2" spans="1:8">
      <c r="A4" s="9">
        <v>2</v>
      </c>
      <c r="B4" s="7" t="s">
        <v>9</v>
      </c>
      <c r="C4" s="7" t="s">
        <v>15</v>
      </c>
      <c r="D4" s="7" t="s">
        <v>11</v>
      </c>
      <c r="E4" s="7" t="s">
        <v>12</v>
      </c>
      <c r="F4" s="7" t="s">
        <v>16</v>
      </c>
      <c r="G4" s="8" t="s">
        <v>14</v>
      </c>
      <c r="H4" s="9"/>
    </row>
    <row r="5" s="1" customFormat="1" ht="24" customHeight="1" outlineLevel="2" spans="1:8">
      <c r="A5" s="6">
        <v>3</v>
      </c>
      <c r="B5" s="7" t="s">
        <v>9</v>
      </c>
      <c r="C5" s="7" t="s">
        <v>17</v>
      </c>
      <c r="D5" s="7" t="s">
        <v>11</v>
      </c>
      <c r="E5" s="7" t="s">
        <v>12</v>
      </c>
      <c r="F5" s="7" t="s">
        <v>18</v>
      </c>
      <c r="G5" s="8" t="s">
        <v>14</v>
      </c>
      <c r="H5" s="9"/>
    </row>
    <row r="6" s="1" customFormat="1" ht="24" customHeight="1" outlineLevel="2" spans="1:8">
      <c r="A6" s="9">
        <v>4</v>
      </c>
      <c r="B6" s="7" t="s">
        <v>9</v>
      </c>
      <c r="C6" s="7" t="s">
        <v>19</v>
      </c>
      <c r="D6" s="7" t="s">
        <v>11</v>
      </c>
      <c r="E6" s="7" t="s">
        <v>12</v>
      </c>
      <c r="F6" s="7" t="s">
        <v>20</v>
      </c>
      <c r="G6" s="8" t="s">
        <v>14</v>
      </c>
      <c r="H6" s="9"/>
    </row>
    <row r="7" s="1" customFormat="1" ht="24" customHeight="1" outlineLevel="2" spans="1:8">
      <c r="A7" s="6">
        <v>5</v>
      </c>
      <c r="B7" s="7" t="s">
        <v>9</v>
      </c>
      <c r="C7" s="7" t="s">
        <v>21</v>
      </c>
      <c r="D7" s="7" t="s">
        <v>11</v>
      </c>
      <c r="E7" s="7" t="s">
        <v>12</v>
      </c>
      <c r="F7" s="7" t="s">
        <v>22</v>
      </c>
      <c r="G7" s="8" t="s">
        <v>14</v>
      </c>
      <c r="H7" s="9"/>
    </row>
    <row r="8" s="1" customFormat="1" ht="24" customHeight="1" outlineLevel="2" spans="1:8">
      <c r="A8" s="9">
        <v>6</v>
      </c>
      <c r="B8" s="7" t="s">
        <v>9</v>
      </c>
      <c r="C8" s="7" t="s">
        <v>23</v>
      </c>
      <c r="D8" s="7" t="s">
        <v>11</v>
      </c>
      <c r="E8" s="7" t="s">
        <v>12</v>
      </c>
      <c r="F8" s="7" t="s">
        <v>24</v>
      </c>
      <c r="G8" s="8" t="s">
        <v>14</v>
      </c>
      <c r="H8" s="9"/>
    </row>
    <row r="9" s="1" customFormat="1" ht="24" customHeight="1" outlineLevel="2" spans="1:8">
      <c r="A9" s="6">
        <v>7</v>
      </c>
      <c r="B9" s="7" t="s">
        <v>9</v>
      </c>
      <c r="C9" s="7" t="s">
        <v>25</v>
      </c>
      <c r="D9" s="7" t="s">
        <v>11</v>
      </c>
      <c r="E9" s="7" t="s">
        <v>12</v>
      </c>
      <c r="F9" s="7" t="s">
        <v>26</v>
      </c>
      <c r="G9" s="8" t="s">
        <v>14</v>
      </c>
      <c r="H9" s="9"/>
    </row>
    <row r="10" s="1" customFormat="1" ht="24" customHeight="1" outlineLevel="2" spans="1:8">
      <c r="A10" s="9">
        <v>8</v>
      </c>
      <c r="B10" s="7" t="s">
        <v>9</v>
      </c>
      <c r="C10" s="7" t="s">
        <v>27</v>
      </c>
      <c r="D10" s="7" t="s">
        <v>11</v>
      </c>
      <c r="E10" s="7" t="s">
        <v>12</v>
      </c>
      <c r="F10" s="7" t="s">
        <v>28</v>
      </c>
      <c r="G10" s="8" t="s">
        <v>14</v>
      </c>
      <c r="H10" s="9"/>
    </row>
    <row r="11" s="1" customFormat="1" ht="24" customHeight="1" outlineLevel="2" spans="1:8">
      <c r="A11" s="6">
        <v>9</v>
      </c>
      <c r="B11" s="7" t="s">
        <v>9</v>
      </c>
      <c r="C11" s="7" t="s">
        <v>29</v>
      </c>
      <c r="D11" s="7" t="s">
        <v>11</v>
      </c>
      <c r="E11" s="7" t="s">
        <v>12</v>
      </c>
      <c r="F11" s="7" t="s">
        <v>30</v>
      </c>
      <c r="G11" s="8" t="s">
        <v>14</v>
      </c>
      <c r="H11" s="9"/>
    </row>
    <row r="12" s="1" customFormat="1" ht="24" customHeight="1" outlineLevel="2" spans="1:8">
      <c r="A12" s="9">
        <v>10</v>
      </c>
      <c r="B12" s="6" t="s">
        <v>9</v>
      </c>
      <c r="C12" s="7" t="s">
        <v>31</v>
      </c>
      <c r="D12" s="7" t="s">
        <v>11</v>
      </c>
      <c r="E12" s="7" t="s">
        <v>12</v>
      </c>
      <c r="F12" s="7" t="s">
        <v>32</v>
      </c>
      <c r="G12" s="8" t="s">
        <v>14</v>
      </c>
      <c r="H12" s="6"/>
    </row>
    <row r="13" s="1" customFormat="1" ht="24" customHeight="1" outlineLevel="2" spans="1:8">
      <c r="A13" s="6">
        <v>11</v>
      </c>
      <c r="B13" s="7" t="s">
        <v>9</v>
      </c>
      <c r="C13" s="7" t="s">
        <v>33</v>
      </c>
      <c r="D13" s="7" t="s">
        <v>11</v>
      </c>
      <c r="E13" s="7" t="s">
        <v>12</v>
      </c>
      <c r="F13" s="7" t="s">
        <v>34</v>
      </c>
      <c r="G13" s="8" t="s">
        <v>14</v>
      </c>
      <c r="H13" s="9"/>
    </row>
    <row r="14" s="1" customFormat="1" ht="24" customHeight="1" outlineLevel="2" spans="1:8">
      <c r="A14" s="9">
        <v>12</v>
      </c>
      <c r="B14" s="7" t="s">
        <v>9</v>
      </c>
      <c r="C14" s="7" t="s">
        <v>35</v>
      </c>
      <c r="D14" s="7" t="s">
        <v>11</v>
      </c>
      <c r="E14" s="7" t="s">
        <v>12</v>
      </c>
      <c r="F14" s="7" t="s">
        <v>36</v>
      </c>
      <c r="G14" s="8" t="s">
        <v>14</v>
      </c>
      <c r="H14" s="9"/>
    </row>
    <row r="15" s="1" customFormat="1" ht="24" customHeight="1" outlineLevel="2" spans="1:8">
      <c r="A15" s="6">
        <v>13</v>
      </c>
      <c r="B15" s="6" t="s">
        <v>9</v>
      </c>
      <c r="C15" s="7" t="s">
        <v>37</v>
      </c>
      <c r="D15" s="7" t="s">
        <v>11</v>
      </c>
      <c r="E15" s="7" t="s">
        <v>12</v>
      </c>
      <c r="F15" s="7" t="s">
        <v>38</v>
      </c>
      <c r="G15" s="8" t="s">
        <v>14</v>
      </c>
      <c r="H15" s="6"/>
    </row>
    <row r="16" s="1" customFormat="1" ht="24" customHeight="1" outlineLevel="2" spans="1:8">
      <c r="A16" s="9">
        <v>14</v>
      </c>
      <c r="B16" s="6" t="s">
        <v>9</v>
      </c>
      <c r="C16" s="7" t="s">
        <v>39</v>
      </c>
      <c r="D16" s="7" t="s">
        <v>11</v>
      </c>
      <c r="E16" s="7" t="s">
        <v>12</v>
      </c>
      <c r="F16" s="7" t="s">
        <v>40</v>
      </c>
      <c r="G16" s="6"/>
      <c r="H16" s="6"/>
    </row>
    <row r="17" s="1" customFormat="1" ht="24" customHeight="1" outlineLevel="2" spans="1:8">
      <c r="A17" s="6">
        <v>15</v>
      </c>
      <c r="B17" s="7" t="s">
        <v>9</v>
      </c>
      <c r="C17" s="7" t="s">
        <v>41</v>
      </c>
      <c r="D17" s="7" t="s">
        <v>11</v>
      </c>
      <c r="E17" s="7" t="s">
        <v>12</v>
      </c>
      <c r="F17" s="7" t="s">
        <v>42</v>
      </c>
      <c r="G17" s="8" t="s">
        <v>14</v>
      </c>
      <c r="H17" s="8"/>
    </row>
    <row r="18" s="1" customFormat="1" ht="24" customHeight="1" outlineLevel="2" spans="1:8">
      <c r="A18" s="9">
        <v>16</v>
      </c>
      <c r="B18" s="7" t="s">
        <v>9</v>
      </c>
      <c r="C18" s="7" t="s">
        <v>43</v>
      </c>
      <c r="D18" s="7" t="s">
        <v>11</v>
      </c>
      <c r="E18" s="7" t="s">
        <v>12</v>
      </c>
      <c r="F18" s="7" t="s">
        <v>44</v>
      </c>
      <c r="G18" s="8" t="s">
        <v>14</v>
      </c>
      <c r="H18" s="10"/>
    </row>
    <row r="19" s="1" customFormat="1" ht="24" customHeight="1" outlineLevel="2" spans="1:8">
      <c r="A19" s="6">
        <v>17</v>
      </c>
      <c r="B19" s="7" t="s">
        <v>9</v>
      </c>
      <c r="C19" s="7" t="s">
        <v>45</v>
      </c>
      <c r="D19" s="7" t="s">
        <v>11</v>
      </c>
      <c r="E19" s="7" t="s">
        <v>12</v>
      </c>
      <c r="F19" s="7" t="s">
        <v>46</v>
      </c>
      <c r="G19" s="8" t="s">
        <v>14</v>
      </c>
      <c r="H19" s="10"/>
    </row>
    <row r="20" s="1" customFormat="1" ht="24" customHeight="1" outlineLevel="2" spans="1:8">
      <c r="A20" s="9">
        <v>18</v>
      </c>
      <c r="B20" s="7" t="s">
        <v>9</v>
      </c>
      <c r="C20" s="7" t="s">
        <v>47</v>
      </c>
      <c r="D20" s="7" t="s">
        <v>11</v>
      </c>
      <c r="E20" s="7" t="s">
        <v>12</v>
      </c>
      <c r="F20" s="7" t="s">
        <v>48</v>
      </c>
      <c r="G20" s="6"/>
      <c r="H20" s="10"/>
    </row>
    <row r="21" s="1" customFormat="1" ht="24" customHeight="1" outlineLevel="2" spans="1:8">
      <c r="A21" s="6">
        <v>19</v>
      </c>
      <c r="B21" s="7" t="s">
        <v>9</v>
      </c>
      <c r="C21" s="7" t="s">
        <v>49</v>
      </c>
      <c r="D21" s="7" t="s">
        <v>11</v>
      </c>
      <c r="E21" s="7" t="s">
        <v>12</v>
      </c>
      <c r="F21" s="7" t="s">
        <v>50</v>
      </c>
      <c r="G21" s="6"/>
      <c r="H21" s="10"/>
    </row>
    <row r="22" s="1" customFormat="1" ht="24" customHeight="1" outlineLevel="2" spans="1:8">
      <c r="A22" s="9">
        <v>20</v>
      </c>
      <c r="B22" s="7" t="s">
        <v>9</v>
      </c>
      <c r="C22" s="7" t="s">
        <v>51</v>
      </c>
      <c r="D22" s="7" t="s">
        <v>11</v>
      </c>
      <c r="E22" s="7" t="s">
        <v>12</v>
      </c>
      <c r="F22" s="7" t="s">
        <v>52</v>
      </c>
      <c r="G22" s="6"/>
      <c r="H22" s="10"/>
    </row>
    <row r="23" s="1" customFormat="1" ht="24" customHeight="1" outlineLevel="2" spans="1:8">
      <c r="A23" s="6">
        <v>21</v>
      </c>
      <c r="B23" s="7" t="s">
        <v>9</v>
      </c>
      <c r="C23" s="7" t="s">
        <v>53</v>
      </c>
      <c r="D23" s="7" t="s">
        <v>11</v>
      </c>
      <c r="E23" s="7" t="s">
        <v>12</v>
      </c>
      <c r="F23" s="7" t="s">
        <v>54</v>
      </c>
      <c r="G23" s="6"/>
      <c r="H23" s="10"/>
    </row>
    <row r="24" s="1" customFormat="1" ht="24" customHeight="1" outlineLevel="2" spans="1:8">
      <c r="A24" s="9">
        <v>22</v>
      </c>
      <c r="B24" s="7" t="s">
        <v>9</v>
      </c>
      <c r="C24" s="7" t="s">
        <v>55</v>
      </c>
      <c r="D24" s="7" t="s">
        <v>11</v>
      </c>
      <c r="E24" s="7" t="s">
        <v>12</v>
      </c>
      <c r="F24" s="7" t="s">
        <v>56</v>
      </c>
      <c r="G24" s="8" t="s">
        <v>14</v>
      </c>
      <c r="H24" s="9"/>
    </row>
    <row r="25" s="1" customFormat="1" ht="24" customHeight="1" outlineLevel="2" spans="1:8">
      <c r="A25" s="6">
        <v>23</v>
      </c>
      <c r="B25" s="7" t="s">
        <v>9</v>
      </c>
      <c r="C25" s="7" t="s">
        <v>57</v>
      </c>
      <c r="D25" s="7" t="s">
        <v>11</v>
      </c>
      <c r="E25" s="7" t="s">
        <v>12</v>
      </c>
      <c r="F25" s="7" t="s">
        <v>58</v>
      </c>
      <c r="G25" s="8" t="s">
        <v>14</v>
      </c>
      <c r="H25" s="9"/>
    </row>
    <row r="26" s="1" customFormat="1" ht="24" customHeight="1" outlineLevel="2" spans="1:8">
      <c r="A26" s="9">
        <v>24</v>
      </c>
      <c r="B26" s="7" t="s">
        <v>9</v>
      </c>
      <c r="C26" s="7" t="s">
        <v>59</v>
      </c>
      <c r="D26" s="7" t="s">
        <v>11</v>
      </c>
      <c r="E26" s="7" t="s">
        <v>12</v>
      </c>
      <c r="F26" s="7" t="s">
        <v>60</v>
      </c>
      <c r="G26" s="8" t="s">
        <v>14</v>
      </c>
      <c r="H26" s="9"/>
    </row>
    <row r="27" s="1" customFormat="1" ht="24" customHeight="1" outlineLevel="2" spans="1:8">
      <c r="A27" s="6">
        <v>25</v>
      </c>
      <c r="B27" s="6" t="s">
        <v>9</v>
      </c>
      <c r="C27" s="7" t="s">
        <v>61</v>
      </c>
      <c r="D27" s="7" t="s">
        <v>11</v>
      </c>
      <c r="E27" s="7" t="s">
        <v>12</v>
      </c>
      <c r="F27" s="7" t="s">
        <v>62</v>
      </c>
      <c r="G27" s="8" t="s">
        <v>14</v>
      </c>
      <c r="H27" s="6"/>
    </row>
    <row r="28" s="1" customFormat="1" ht="24" customHeight="1" outlineLevel="2" spans="1:8">
      <c r="A28" s="9">
        <v>26</v>
      </c>
      <c r="B28" s="6" t="s">
        <v>9</v>
      </c>
      <c r="C28" s="7" t="s">
        <v>63</v>
      </c>
      <c r="D28" s="7" t="s">
        <v>11</v>
      </c>
      <c r="E28" s="7" t="s">
        <v>12</v>
      </c>
      <c r="F28" s="7" t="s">
        <v>64</v>
      </c>
      <c r="G28" s="11"/>
      <c r="H28" s="6"/>
    </row>
    <row r="29" s="1" customFormat="1" ht="24" customHeight="1" outlineLevel="2" spans="1:8">
      <c r="A29" s="6">
        <v>27</v>
      </c>
      <c r="B29" s="6" t="s">
        <v>9</v>
      </c>
      <c r="C29" s="7" t="s">
        <v>65</v>
      </c>
      <c r="D29" s="7" t="s">
        <v>11</v>
      </c>
      <c r="E29" s="7" t="s">
        <v>12</v>
      </c>
      <c r="F29" s="7" t="s">
        <v>66</v>
      </c>
      <c r="G29" s="8" t="s">
        <v>14</v>
      </c>
      <c r="H29" s="6"/>
    </row>
    <row r="30" s="1" customFormat="1" ht="24" customHeight="1" outlineLevel="2" spans="1:8">
      <c r="A30" s="9">
        <v>28</v>
      </c>
      <c r="B30" s="7" t="s">
        <v>9</v>
      </c>
      <c r="C30" s="7" t="s">
        <v>67</v>
      </c>
      <c r="D30" s="7" t="s">
        <v>11</v>
      </c>
      <c r="E30" s="7" t="s">
        <v>12</v>
      </c>
      <c r="F30" s="7" t="s">
        <v>68</v>
      </c>
      <c r="G30" s="8" t="s">
        <v>14</v>
      </c>
      <c r="H30" s="9"/>
    </row>
    <row r="31" s="1" customFormat="1" ht="24" customHeight="1" outlineLevel="2" spans="1:8">
      <c r="A31" s="6">
        <v>29</v>
      </c>
      <c r="B31" s="9" t="s">
        <v>9</v>
      </c>
      <c r="C31" s="7" t="s">
        <v>69</v>
      </c>
      <c r="D31" s="7" t="s">
        <v>11</v>
      </c>
      <c r="E31" s="7" t="s">
        <v>12</v>
      </c>
      <c r="F31" s="7" t="s">
        <v>70</v>
      </c>
      <c r="G31" s="11"/>
      <c r="H31" s="9"/>
    </row>
    <row r="32" s="1" customFormat="1" ht="24" customHeight="1" outlineLevel="2" spans="1:8">
      <c r="A32" s="9">
        <v>30</v>
      </c>
      <c r="B32" s="9" t="s">
        <v>9</v>
      </c>
      <c r="C32" s="7" t="s">
        <v>71</v>
      </c>
      <c r="D32" s="7" t="s">
        <v>11</v>
      </c>
      <c r="E32" s="7" t="s">
        <v>12</v>
      </c>
      <c r="F32" s="7" t="s">
        <v>72</v>
      </c>
      <c r="G32" s="11"/>
      <c r="H32" s="9"/>
    </row>
    <row r="33" s="1" customFormat="1" ht="24" customHeight="1" outlineLevel="2" spans="1:8">
      <c r="A33" s="6">
        <v>31</v>
      </c>
      <c r="B33" s="9" t="s">
        <v>73</v>
      </c>
      <c r="C33" s="9" t="s">
        <v>74</v>
      </c>
      <c r="D33" s="7" t="s">
        <v>11</v>
      </c>
      <c r="E33" s="7" t="s">
        <v>12</v>
      </c>
      <c r="F33" s="9" t="s">
        <v>75</v>
      </c>
      <c r="G33" s="8" t="s">
        <v>14</v>
      </c>
      <c r="H33" s="9"/>
    </row>
    <row r="34" s="1" customFormat="1" ht="24" customHeight="1" outlineLevel="2" spans="1:8">
      <c r="A34" s="9">
        <v>32</v>
      </c>
      <c r="B34" s="9" t="s">
        <v>73</v>
      </c>
      <c r="C34" s="9" t="s">
        <v>76</v>
      </c>
      <c r="D34" s="7" t="s">
        <v>11</v>
      </c>
      <c r="E34" s="7" t="s">
        <v>12</v>
      </c>
      <c r="F34" s="9" t="s">
        <v>77</v>
      </c>
      <c r="G34" s="8" t="s">
        <v>14</v>
      </c>
      <c r="H34" s="6"/>
    </row>
    <row r="35" s="1" customFormat="1" ht="24" customHeight="1" outlineLevel="2" spans="1:8">
      <c r="A35" s="6">
        <v>33</v>
      </c>
      <c r="B35" s="9" t="s">
        <v>73</v>
      </c>
      <c r="C35" s="9" t="s">
        <v>78</v>
      </c>
      <c r="D35" s="7" t="s">
        <v>11</v>
      </c>
      <c r="E35" s="7" t="s">
        <v>12</v>
      </c>
      <c r="F35" s="9" t="s">
        <v>60</v>
      </c>
      <c r="G35" s="8" t="s">
        <v>14</v>
      </c>
      <c r="H35" s="9"/>
    </row>
    <row r="36" s="1" customFormat="1" ht="24" customHeight="1" outlineLevel="2" spans="1:8">
      <c r="A36" s="9">
        <v>34</v>
      </c>
      <c r="B36" s="9" t="s">
        <v>73</v>
      </c>
      <c r="C36" s="9" t="s">
        <v>79</v>
      </c>
      <c r="D36" s="7" t="s">
        <v>11</v>
      </c>
      <c r="E36" s="7" t="s">
        <v>12</v>
      </c>
      <c r="F36" s="9" t="s">
        <v>24</v>
      </c>
      <c r="G36" s="8" t="s">
        <v>14</v>
      </c>
      <c r="H36" s="9"/>
    </row>
    <row r="37" s="1" customFormat="1" ht="24" customHeight="1" outlineLevel="2" spans="1:8">
      <c r="A37" s="6">
        <v>35</v>
      </c>
      <c r="B37" s="9" t="s">
        <v>9</v>
      </c>
      <c r="C37" s="7" t="s">
        <v>80</v>
      </c>
      <c r="D37" s="7" t="s">
        <v>11</v>
      </c>
      <c r="E37" s="7" t="s">
        <v>12</v>
      </c>
      <c r="F37" s="7" t="s">
        <v>81</v>
      </c>
      <c r="G37" s="8" t="s">
        <v>14</v>
      </c>
      <c r="H37" s="9"/>
    </row>
    <row r="38" s="1" customFormat="1" ht="24" customHeight="1" outlineLevel="2" spans="1:8">
      <c r="A38" s="9">
        <v>36</v>
      </c>
      <c r="B38" s="7" t="s">
        <v>82</v>
      </c>
      <c r="C38" s="7" t="s">
        <v>83</v>
      </c>
      <c r="D38" s="7" t="s">
        <v>11</v>
      </c>
      <c r="E38" s="7" t="s">
        <v>12</v>
      </c>
      <c r="F38" s="7" t="s">
        <v>84</v>
      </c>
      <c r="G38" s="8" t="s">
        <v>14</v>
      </c>
      <c r="H38" s="9"/>
    </row>
    <row r="39" s="1" customFormat="1" ht="24" customHeight="1" outlineLevel="2" spans="1:8">
      <c r="A39" s="6">
        <v>37</v>
      </c>
      <c r="B39" s="7" t="s">
        <v>82</v>
      </c>
      <c r="C39" s="7" t="s">
        <v>85</v>
      </c>
      <c r="D39" s="7" t="s">
        <v>11</v>
      </c>
      <c r="E39" s="7" t="s">
        <v>12</v>
      </c>
      <c r="F39" s="7" t="s">
        <v>84</v>
      </c>
      <c r="G39" s="8" t="s">
        <v>14</v>
      </c>
      <c r="H39" s="9"/>
    </row>
    <row r="40" s="1" customFormat="1" ht="24" customHeight="1" outlineLevel="2" spans="1:8">
      <c r="A40" s="9">
        <v>38</v>
      </c>
      <c r="B40" s="7" t="s">
        <v>73</v>
      </c>
      <c r="C40" s="9" t="s">
        <v>86</v>
      </c>
      <c r="D40" s="7" t="s">
        <v>11</v>
      </c>
      <c r="E40" s="7" t="s">
        <v>12</v>
      </c>
      <c r="F40" s="9" t="s">
        <v>60</v>
      </c>
      <c r="G40" s="8" t="s">
        <v>14</v>
      </c>
      <c r="H40" s="6"/>
    </row>
    <row r="41" s="1" customFormat="1" ht="24" customHeight="1" outlineLevel="2" spans="1:8">
      <c r="A41" s="6">
        <v>39</v>
      </c>
      <c r="B41" s="7" t="s">
        <v>73</v>
      </c>
      <c r="C41" s="9" t="s">
        <v>87</v>
      </c>
      <c r="D41" s="7" t="s">
        <v>11</v>
      </c>
      <c r="E41" s="7" t="s">
        <v>12</v>
      </c>
      <c r="F41" s="9" t="s">
        <v>60</v>
      </c>
      <c r="G41" s="8" t="s">
        <v>14</v>
      </c>
      <c r="H41" s="9"/>
    </row>
    <row r="42" s="1" customFormat="1" ht="24" customHeight="1" outlineLevel="2" spans="1:8">
      <c r="A42" s="9">
        <v>40</v>
      </c>
      <c r="B42" s="7" t="s">
        <v>73</v>
      </c>
      <c r="C42" s="9" t="s">
        <v>88</v>
      </c>
      <c r="D42" s="7" t="s">
        <v>11</v>
      </c>
      <c r="E42" s="7" t="s">
        <v>12</v>
      </c>
      <c r="F42" s="9" t="s">
        <v>89</v>
      </c>
      <c r="G42" s="8" t="s">
        <v>14</v>
      </c>
      <c r="H42" s="9"/>
    </row>
    <row r="43" s="1" customFormat="1" ht="24" customHeight="1" outlineLevel="2" spans="1:8">
      <c r="A43" s="6">
        <v>41</v>
      </c>
      <c r="B43" s="7" t="s">
        <v>73</v>
      </c>
      <c r="C43" s="9" t="s">
        <v>90</v>
      </c>
      <c r="D43" s="7" t="s">
        <v>11</v>
      </c>
      <c r="E43" s="7" t="s">
        <v>12</v>
      </c>
      <c r="F43" s="9" t="s">
        <v>48</v>
      </c>
      <c r="G43" s="6"/>
      <c r="H43" s="9"/>
    </row>
    <row r="44" s="1" customFormat="1" ht="24" customHeight="1" outlineLevel="2" spans="1:8">
      <c r="A44" s="9">
        <v>42</v>
      </c>
      <c r="B44" s="7" t="s">
        <v>73</v>
      </c>
      <c r="C44" s="9" t="s">
        <v>91</v>
      </c>
      <c r="D44" s="7" t="s">
        <v>11</v>
      </c>
      <c r="E44" s="7" t="s">
        <v>12</v>
      </c>
      <c r="F44" s="9" t="s">
        <v>92</v>
      </c>
      <c r="G44" s="6"/>
      <c r="H44" s="9"/>
    </row>
    <row r="45" s="1" customFormat="1" ht="24" customHeight="1" outlineLevel="2" spans="1:8">
      <c r="A45" s="6">
        <v>43</v>
      </c>
      <c r="B45" s="7" t="s">
        <v>73</v>
      </c>
      <c r="C45" s="9" t="s">
        <v>93</v>
      </c>
      <c r="D45" s="7" t="s">
        <v>11</v>
      </c>
      <c r="E45" s="7" t="s">
        <v>12</v>
      </c>
      <c r="F45" s="9" t="s">
        <v>92</v>
      </c>
      <c r="G45" s="6"/>
      <c r="H45" s="9"/>
    </row>
    <row r="46" s="1" customFormat="1" ht="24" customHeight="1" outlineLevel="2" spans="1:8">
      <c r="A46" s="9">
        <v>44</v>
      </c>
      <c r="B46" s="7" t="s">
        <v>73</v>
      </c>
      <c r="C46" s="9" t="s">
        <v>94</v>
      </c>
      <c r="D46" s="7" t="s">
        <v>11</v>
      </c>
      <c r="E46" s="7" t="s">
        <v>12</v>
      </c>
      <c r="F46" s="9" t="s">
        <v>92</v>
      </c>
      <c r="G46" s="6"/>
      <c r="H46" s="9"/>
    </row>
    <row r="47" s="1" customFormat="1" ht="24" customHeight="1" outlineLevel="2" spans="1:8">
      <c r="A47" s="6">
        <v>45</v>
      </c>
      <c r="B47" s="7" t="s">
        <v>82</v>
      </c>
      <c r="C47" s="7" t="s">
        <v>95</v>
      </c>
      <c r="D47" s="7" t="s">
        <v>11</v>
      </c>
      <c r="E47" s="7" t="s">
        <v>12</v>
      </c>
      <c r="F47" s="7" t="s">
        <v>96</v>
      </c>
      <c r="G47" s="8" t="s">
        <v>14</v>
      </c>
      <c r="H47" s="9"/>
    </row>
    <row r="48" s="1" customFormat="1" ht="24" customHeight="1" outlineLevel="2" spans="1:8">
      <c r="A48" s="9">
        <v>46</v>
      </c>
      <c r="B48" s="7" t="s">
        <v>82</v>
      </c>
      <c r="C48" s="7" t="s">
        <v>97</v>
      </c>
      <c r="D48" s="7" t="s">
        <v>11</v>
      </c>
      <c r="E48" s="7" t="s">
        <v>12</v>
      </c>
      <c r="F48" s="7" t="s">
        <v>96</v>
      </c>
      <c r="G48" s="8" t="s">
        <v>14</v>
      </c>
      <c r="H48" s="9"/>
    </row>
    <row r="49" s="1" customFormat="1" ht="24" customHeight="1" outlineLevel="2" spans="1:8">
      <c r="A49" s="6">
        <v>47</v>
      </c>
      <c r="B49" s="7" t="s">
        <v>82</v>
      </c>
      <c r="C49" s="7" t="s">
        <v>98</v>
      </c>
      <c r="D49" s="7" t="s">
        <v>11</v>
      </c>
      <c r="E49" s="7" t="s">
        <v>12</v>
      </c>
      <c r="F49" s="7" t="s">
        <v>96</v>
      </c>
      <c r="G49" s="8" t="s">
        <v>14</v>
      </c>
      <c r="H49" s="9"/>
    </row>
    <row r="50" s="1" customFormat="1" ht="24" customHeight="1" outlineLevel="2" spans="1:8">
      <c r="A50" s="9">
        <v>48</v>
      </c>
      <c r="B50" s="7" t="s">
        <v>82</v>
      </c>
      <c r="C50" s="7" t="s">
        <v>99</v>
      </c>
      <c r="D50" s="7" t="s">
        <v>11</v>
      </c>
      <c r="E50" s="7" t="s">
        <v>12</v>
      </c>
      <c r="F50" s="7" t="s">
        <v>96</v>
      </c>
      <c r="G50" s="8" t="s">
        <v>14</v>
      </c>
      <c r="H50" s="9"/>
    </row>
    <row r="51" s="1" customFormat="1" ht="24" customHeight="1" outlineLevel="2" spans="1:8">
      <c r="A51" s="6">
        <v>49</v>
      </c>
      <c r="B51" s="7" t="s">
        <v>82</v>
      </c>
      <c r="C51" s="7" t="s">
        <v>100</v>
      </c>
      <c r="D51" s="7" t="s">
        <v>11</v>
      </c>
      <c r="E51" s="7" t="s">
        <v>12</v>
      </c>
      <c r="F51" s="7" t="s">
        <v>96</v>
      </c>
      <c r="G51" s="8" t="s">
        <v>14</v>
      </c>
      <c r="H51" s="9"/>
    </row>
    <row r="52" s="1" customFormat="1" ht="24" customHeight="1" outlineLevel="2" spans="1:8">
      <c r="A52" s="9">
        <v>50</v>
      </c>
      <c r="B52" s="7" t="s">
        <v>82</v>
      </c>
      <c r="C52" s="12" t="s">
        <v>101</v>
      </c>
      <c r="D52" s="7" t="s">
        <v>11</v>
      </c>
      <c r="E52" s="7" t="s">
        <v>12</v>
      </c>
      <c r="F52" s="12" t="s">
        <v>92</v>
      </c>
      <c r="G52" s="8" t="s">
        <v>14</v>
      </c>
      <c r="H52" s="9"/>
    </row>
    <row r="53" s="1" customFormat="1" ht="24" customHeight="1" outlineLevel="2" spans="1:8">
      <c r="A53" s="6">
        <v>51</v>
      </c>
      <c r="B53" s="7" t="s">
        <v>82</v>
      </c>
      <c r="C53" s="12" t="s">
        <v>102</v>
      </c>
      <c r="D53" s="7" t="s">
        <v>11</v>
      </c>
      <c r="E53" s="7" t="s">
        <v>12</v>
      </c>
      <c r="F53" s="12" t="s">
        <v>92</v>
      </c>
      <c r="G53" s="8" t="s">
        <v>14</v>
      </c>
      <c r="H53" s="9"/>
    </row>
    <row r="54" s="1" customFormat="1" ht="24" customHeight="1" outlineLevel="2" spans="1:8">
      <c r="A54" s="9">
        <v>52</v>
      </c>
      <c r="B54" s="9" t="s">
        <v>73</v>
      </c>
      <c r="C54" s="9" t="s">
        <v>103</v>
      </c>
      <c r="D54" s="7" t="s">
        <v>11</v>
      </c>
      <c r="E54" s="7" t="s">
        <v>12</v>
      </c>
      <c r="F54" s="9" t="s">
        <v>36</v>
      </c>
      <c r="G54" s="8" t="s">
        <v>14</v>
      </c>
      <c r="H54" s="9"/>
    </row>
    <row r="55" s="1" customFormat="1" ht="24" customHeight="1" outlineLevel="2" spans="1:8">
      <c r="A55" s="6">
        <v>53</v>
      </c>
      <c r="B55" s="9" t="s">
        <v>73</v>
      </c>
      <c r="C55" s="9" t="s">
        <v>104</v>
      </c>
      <c r="D55" s="7" t="s">
        <v>11</v>
      </c>
      <c r="E55" s="7" t="s">
        <v>12</v>
      </c>
      <c r="F55" s="9" t="s">
        <v>105</v>
      </c>
      <c r="G55" s="8" t="s">
        <v>14</v>
      </c>
      <c r="H55" s="9"/>
    </row>
    <row r="56" s="1" customFormat="1" ht="24" customHeight="1" outlineLevel="2" spans="1:8">
      <c r="A56" s="9">
        <v>54</v>
      </c>
      <c r="B56" s="7" t="s">
        <v>73</v>
      </c>
      <c r="C56" s="7" t="s">
        <v>106</v>
      </c>
      <c r="D56" s="7" t="s">
        <v>11</v>
      </c>
      <c r="E56" s="7" t="s">
        <v>12</v>
      </c>
      <c r="F56" s="7" t="s">
        <v>107</v>
      </c>
      <c r="G56" s="8" t="s">
        <v>14</v>
      </c>
      <c r="H56" s="9"/>
    </row>
    <row r="57" s="1" customFormat="1" ht="24" customHeight="1" outlineLevel="2" spans="1:8">
      <c r="A57" s="6">
        <v>55</v>
      </c>
      <c r="B57" s="7" t="s">
        <v>73</v>
      </c>
      <c r="C57" s="7" t="s">
        <v>108</v>
      </c>
      <c r="D57" s="7" t="s">
        <v>11</v>
      </c>
      <c r="E57" s="7" t="s">
        <v>12</v>
      </c>
      <c r="F57" s="7" t="s">
        <v>84</v>
      </c>
      <c r="G57" s="8" t="s">
        <v>14</v>
      </c>
      <c r="H57" s="9"/>
    </row>
    <row r="58" s="1" customFormat="1" ht="24" customHeight="1" outlineLevel="2" spans="1:8">
      <c r="A58" s="9">
        <v>56</v>
      </c>
      <c r="B58" s="7" t="s">
        <v>73</v>
      </c>
      <c r="C58" s="9" t="s">
        <v>109</v>
      </c>
      <c r="D58" s="7" t="s">
        <v>11</v>
      </c>
      <c r="E58" s="7" t="s">
        <v>12</v>
      </c>
      <c r="F58" s="9" t="s">
        <v>24</v>
      </c>
      <c r="G58" s="8" t="s">
        <v>14</v>
      </c>
      <c r="H58" s="9"/>
    </row>
    <row r="59" s="1" customFormat="1" ht="24" customHeight="1" outlineLevel="2" spans="1:8">
      <c r="A59" s="6">
        <v>57</v>
      </c>
      <c r="B59" s="7" t="s">
        <v>73</v>
      </c>
      <c r="C59" s="9" t="s">
        <v>110</v>
      </c>
      <c r="D59" s="7" t="s">
        <v>11</v>
      </c>
      <c r="E59" s="7" t="s">
        <v>12</v>
      </c>
      <c r="F59" s="9" t="s">
        <v>111</v>
      </c>
      <c r="G59" s="8" t="s">
        <v>14</v>
      </c>
      <c r="H59" s="9"/>
    </row>
    <row r="60" s="1" customFormat="1" ht="24" customHeight="1" outlineLevel="2" spans="1:8">
      <c r="A60" s="9">
        <v>58</v>
      </c>
      <c r="B60" s="7" t="s">
        <v>73</v>
      </c>
      <c r="C60" s="9" t="s">
        <v>112</v>
      </c>
      <c r="D60" s="7" t="s">
        <v>11</v>
      </c>
      <c r="E60" s="7" t="s">
        <v>12</v>
      </c>
      <c r="F60" s="9" t="s">
        <v>113</v>
      </c>
      <c r="G60" s="8" t="s">
        <v>14</v>
      </c>
      <c r="H60" s="9"/>
    </row>
    <row r="61" s="1" customFormat="1" ht="24" customHeight="1" outlineLevel="2" spans="1:8">
      <c r="A61" s="6">
        <v>59</v>
      </c>
      <c r="B61" s="7" t="s">
        <v>73</v>
      </c>
      <c r="C61" s="9" t="s">
        <v>114</v>
      </c>
      <c r="D61" s="7" t="s">
        <v>11</v>
      </c>
      <c r="E61" s="7" t="s">
        <v>12</v>
      </c>
      <c r="F61" s="9" t="s">
        <v>115</v>
      </c>
      <c r="G61" s="11"/>
      <c r="H61" s="9"/>
    </row>
    <row r="62" s="1" customFormat="1" ht="24" customHeight="1" outlineLevel="2" spans="1:8">
      <c r="A62" s="9">
        <v>60</v>
      </c>
      <c r="B62" s="7" t="s">
        <v>73</v>
      </c>
      <c r="C62" s="9" t="s">
        <v>116</v>
      </c>
      <c r="D62" s="7" t="s">
        <v>11</v>
      </c>
      <c r="E62" s="7" t="s">
        <v>12</v>
      </c>
      <c r="F62" s="9" t="s">
        <v>117</v>
      </c>
      <c r="G62" s="8" t="s">
        <v>14</v>
      </c>
      <c r="H62" s="6"/>
    </row>
    <row r="63" s="1" customFormat="1" ht="24" customHeight="1" outlineLevel="2" spans="1:8">
      <c r="A63" s="6">
        <v>61</v>
      </c>
      <c r="B63" s="7" t="s">
        <v>73</v>
      </c>
      <c r="C63" s="9" t="s">
        <v>118</v>
      </c>
      <c r="D63" s="7" t="s">
        <v>11</v>
      </c>
      <c r="E63" s="7" t="s">
        <v>12</v>
      </c>
      <c r="F63" s="9" t="s">
        <v>24</v>
      </c>
      <c r="G63" s="8" t="s">
        <v>14</v>
      </c>
      <c r="H63" s="9"/>
    </row>
    <row r="64" s="1" customFormat="1" ht="24" customHeight="1" outlineLevel="2" spans="1:8">
      <c r="A64" s="9">
        <v>62</v>
      </c>
      <c r="B64" s="7" t="s">
        <v>73</v>
      </c>
      <c r="C64" s="7" t="s">
        <v>119</v>
      </c>
      <c r="D64" s="7" t="s">
        <v>11</v>
      </c>
      <c r="E64" s="7" t="s">
        <v>12</v>
      </c>
      <c r="F64" s="7" t="s">
        <v>96</v>
      </c>
      <c r="G64" s="8" t="s">
        <v>14</v>
      </c>
      <c r="H64" s="9"/>
    </row>
    <row r="65" s="1" customFormat="1" ht="24" customHeight="1" outlineLevel="2" spans="1:8">
      <c r="A65" s="6">
        <v>63</v>
      </c>
      <c r="B65" s="7" t="s">
        <v>73</v>
      </c>
      <c r="C65" s="9" t="s">
        <v>120</v>
      </c>
      <c r="D65" s="7" t="s">
        <v>11</v>
      </c>
      <c r="E65" s="7" t="s">
        <v>12</v>
      </c>
      <c r="F65" s="9" t="s">
        <v>121</v>
      </c>
      <c r="G65" s="6"/>
      <c r="H65" s="9"/>
    </row>
    <row r="66" s="1" customFormat="1" ht="24" customHeight="1" outlineLevel="2" spans="1:8">
      <c r="A66" s="9">
        <v>64</v>
      </c>
      <c r="B66" s="7" t="s">
        <v>73</v>
      </c>
      <c r="C66" s="9" t="s">
        <v>122</v>
      </c>
      <c r="D66" s="7" t="s">
        <v>11</v>
      </c>
      <c r="E66" s="7" t="s">
        <v>12</v>
      </c>
      <c r="F66" s="9" t="s">
        <v>123</v>
      </c>
      <c r="G66" s="6"/>
      <c r="H66" s="9"/>
    </row>
    <row r="67" s="1" customFormat="1" ht="24" customHeight="1" outlineLevel="2" spans="1:8">
      <c r="A67" s="6">
        <v>65</v>
      </c>
      <c r="B67" s="7" t="s">
        <v>9</v>
      </c>
      <c r="C67" s="7" t="s">
        <v>124</v>
      </c>
      <c r="D67" s="7" t="s">
        <v>11</v>
      </c>
      <c r="E67" s="7" t="s">
        <v>12</v>
      </c>
      <c r="F67" s="7" t="s">
        <v>125</v>
      </c>
      <c r="G67" s="8" t="s">
        <v>14</v>
      </c>
      <c r="H67" s="6"/>
    </row>
    <row r="68" s="1" customFormat="1" ht="24" customHeight="1" outlineLevel="2" spans="1:8">
      <c r="A68" s="9">
        <v>66</v>
      </c>
      <c r="B68" s="7" t="s">
        <v>9</v>
      </c>
      <c r="C68" s="7" t="s">
        <v>126</v>
      </c>
      <c r="D68" s="7" t="s">
        <v>11</v>
      </c>
      <c r="E68" s="7" t="s">
        <v>12</v>
      </c>
      <c r="F68" s="7" t="s">
        <v>127</v>
      </c>
      <c r="G68" s="8" t="s">
        <v>14</v>
      </c>
      <c r="H68" s="9"/>
    </row>
    <row r="69" s="1" customFormat="1" ht="24" customHeight="1" outlineLevel="2" spans="1:8">
      <c r="A69" s="6">
        <v>67</v>
      </c>
      <c r="B69" s="7" t="s">
        <v>73</v>
      </c>
      <c r="C69" s="7" t="s">
        <v>128</v>
      </c>
      <c r="D69" s="7" t="s">
        <v>11</v>
      </c>
      <c r="E69" s="7" t="s">
        <v>12</v>
      </c>
      <c r="F69" s="7" t="s">
        <v>129</v>
      </c>
      <c r="G69" s="8" t="s">
        <v>14</v>
      </c>
      <c r="H69" s="9"/>
    </row>
    <row r="70" s="1" customFormat="1" ht="24" customHeight="1" outlineLevel="2" spans="1:8">
      <c r="A70" s="9">
        <v>68</v>
      </c>
      <c r="B70" s="7" t="s">
        <v>73</v>
      </c>
      <c r="C70" s="7" t="s">
        <v>130</v>
      </c>
      <c r="D70" s="7" t="s">
        <v>11</v>
      </c>
      <c r="E70" s="7" t="s">
        <v>12</v>
      </c>
      <c r="F70" s="7" t="s">
        <v>131</v>
      </c>
      <c r="G70" s="8" t="s">
        <v>14</v>
      </c>
      <c r="H70" s="9"/>
    </row>
    <row r="71" s="1" customFormat="1" ht="24" customHeight="1" outlineLevel="2" spans="1:8">
      <c r="A71" s="6">
        <v>69</v>
      </c>
      <c r="B71" s="7" t="s">
        <v>73</v>
      </c>
      <c r="C71" s="7" t="s">
        <v>132</v>
      </c>
      <c r="D71" s="7" t="s">
        <v>11</v>
      </c>
      <c r="E71" s="7" t="s">
        <v>12</v>
      </c>
      <c r="F71" s="7" t="s">
        <v>131</v>
      </c>
      <c r="G71" s="8" t="s">
        <v>14</v>
      </c>
      <c r="H71" s="9"/>
    </row>
    <row r="72" s="1" customFormat="1" ht="24" customHeight="1" outlineLevel="2" spans="1:8">
      <c r="A72" s="9">
        <v>70</v>
      </c>
      <c r="B72" s="7" t="s">
        <v>73</v>
      </c>
      <c r="C72" s="7" t="s">
        <v>133</v>
      </c>
      <c r="D72" s="7" t="s">
        <v>11</v>
      </c>
      <c r="E72" s="7" t="s">
        <v>12</v>
      </c>
      <c r="F72" s="7" t="s">
        <v>134</v>
      </c>
      <c r="G72" s="8" t="s">
        <v>14</v>
      </c>
      <c r="H72" s="9"/>
    </row>
    <row r="73" s="1" customFormat="1" ht="24" customHeight="1" outlineLevel="2" spans="1:8">
      <c r="A73" s="6">
        <v>71</v>
      </c>
      <c r="B73" s="7" t="s">
        <v>73</v>
      </c>
      <c r="C73" s="9" t="s">
        <v>135</v>
      </c>
      <c r="D73" s="7" t="s">
        <v>136</v>
      </c>
      <c r="E73" s="7" t="s">
        <v>137</v>
      </c>
      <c r="F73" s="9" t="s">
        <v>138</v>
      </c>
      <c r="G73" s="8" t="s">
        <v>14</v>
      </c>
      <c r="H73" s="9"/>
    </row>
    <row r="74" s="1" customFormat="1" ht="24" customHeight="1" outlineLevel="2" spans="1:8">
      <c r="A74" s="9">
        <v>72</v>
      </c>
      <c r="B74" s="7" t="s">
        <v>73</v>
      </c>
      <c r="C74" s="7" t="s">
        <v>139</v>
      </c>
      <c r="D74" s="7" t="s">
        <v>136</v>
      </c>
      <c r="E74" s="7" t="s">
        <v>137</v>
      </c>
      <c r="F74" s="7" t="s">
        <v>140</v>
      </c>
      <c r="G74" s="8" t="s">
        <v>14</v>
      </c>
      <c r="H74" s="9"/>
    </row>
    <row r="75" s="1" customFormat="1" ht="24" customHeight="1" outlineLevel="2" spans="1:8">
      <c r="A75" s="6">
        <v>73</v>
      </c>
      <c r="B75" s="7" t="s">
        <v>73</v>
      </c>
      <c r="C75" s="9" t="s">
        <v>141</v>
      </c>
      <c r="D75" s="7" t="s">
        <v>136</v>
      </c>
      <c r="E75" s="7" t="s">
        <v>137</v>
      </c>
      <c r="F75" s="9" t="s">
        <v>142</v>
      </c>
      <c r="G75" s="8" t="s">
        <v>14</v>
      </c>
      <c r="H75" s="9"/>
    </row>
    <row r="76" s="1" customFormat="1" ht="24" customHeight="1" outlineLevel="2" spans="1:8">
      <c r="A76" s="9">
        <v>74</v>
      </c>
      <c r="B76" s="7" t="s">
        <v>73</v>
      </c>
      <c r="C76" s="9" t="s">
        <v>143</v>
      </c>
      <c r="D76" s="7" t="s">
        <v>136</v>
      </c>
      <c r="E76" s="7" t="s">
        <v>137</v>
      </c>
      <c r="F76" s="9" t="s">
        <v>138</v>
      </c>
      <c r="G76" s="6"/>
      <c r="H76" s="9"/>
    </row>
    <row r="77" s="1" customFormat="1" ht="24" customHeight="1" outlineLevel="2" spans="1:8">
      <c r="A77" s="6">
        <v>75</v>
      </c>
      <c r="B77" s="7" t="s">
        <v>9</v>
      </c>
      <c r="C77" s="13" t="s">
        <v>144</v>
      </c>
      <c r="D77" s="7" t="s">
        <v>136</v>
      </c>
      <c r="E77" s="7" t="s">
        <v>137</v>
      </c>
      <c r="F77" s="13" t="s">
        <v>145</v>
      </c>
      <c r="G77" s="8" t="s">
        <v>14</v>
      </c>
      <c r="H77" s="9"/>
    </row>
    <row r="78" s="1" customFormat="1" ht="24" customHeight="1" outlineLevel="2" spans="1:8">
      <c r="A78" s="9">
        <v>76</v>
      </c>
      <c r="B78" s="7" t="s">
        <v>73</v>
      </c>
      <c r="C78" s="9" t="s">
        <v>146</v>
      </c>
      <c r="D78" s="7" t="s">
        <v>136</v>
      </c>
      <c r="E78" s="7" t="s">
        <v>137</v>
      </c>
      <c r="F78" s="9" t="s">
        <v>147</v>
      </c>
      <c r="G78" s="8" t="s">
        <v>14</v>
      </c>
      <c r="H78" s="9"/>
    </row>
    <row r="79" s="1" customFormat="1" ht="24" customHeight="1" outlineLevel="2" spans="1:8">
      <c r="A79" s="6">
        <v>77</v>
      </c>
      <c r="B79" s="7" t="s">
        <v>73</v>
      </c>
      <c r="C79" s="9" t="s">
        <v>148</v>
      </c>
      <c r="D79" s="7" t="s">
        <v>136</v>
      </c>
      <c r="E79" s="7" t="s">
        <v>137</v>
      </c>
      <c r="F79" s="12" t="s">
        <v>149</v>
      </c>
      <c r="G79" s="8" t="s">
        <v>14</v>
      </c>
      <c r="H79" s="9"/>
    </row>
    <row r="80" s="1" customFormat="1" ht="24" customHeight="1" outlineLevel="2" spans="1:8">
      <c r="A80" s="9">
        <v>78</v>
      </c>
      <c r="B80" s="7" t="s">
        <v>9</v>
      </c>
      <c r="C80" s="7" t="s">
        <v>150</v>
      </c>
      <c r="D80" s="7" t="s">
        <v>136</v>
      </c>
      <c r="E80" s="7" t="s">
        <v>137</v>
      </c>
      <c r="F80" s="7" t="s">
        <v>151</v>
      </c>
      <c r="G80" s="8" t="s">
        <v>14</v>
      </c>
      <c r="H80" s="9"/>
    </row>
    <row r="81" s="1" customFormat="1" ht="24" customHeight="1" outlineLevel="2" spans="1:8">
      <c r="A81" s="6">
        <v>79</v>
      </c>
      <c r="B81" s="7" t="s">
        <v>9</v>
      </c>
      <c r="C81" s="7" t="s">
        <v>152</v>
      </c>
      <c r="D81" s="7" t="s">
        <v>11</v>
      </c>
      <c r="E81" s="7" t="s">
        <v>153</v>
      </c>
      <c r="F81" s="7" t="s">
        <v>154</v>
      </c>
      <c r="G81" s="8" t="s">
        <v>14</v>
      </c>
      <c r="H81" s="9"/>
    </row>
    <row r="82" s="1" customFormat="1" ht="24" customHeight="1" outlineLevel="2" spans="1:8">
      <c r="A82" s="9">
        <v>80</v>
      </c>
      <c r="B82" s="9" t="s">
        <v>9</v>
      </c>
      <c r="C82" s="7" t="s">
        <v>155</v>
      </c>
      <c r="D82" s="7" t="s">
        <v>11</v>
      </c>
      <c r="E82" s="7" t="s">
        <v>153</v>
      </c>
      <c r="F82" s="7" t="s">
        <v>156</v>
      </c>
      <c r="G82" s="8" t="s">
        <v>14</v>
      </c>
      <c r="H82" s="9"/>
    </row>
    <row r="83" s="1" customFormat="1" ht="24" customHeight="1" outlineLevel="2" spans="1:8">
      <c r="A83" s="6">
        <v>81</v>
      </c>
      <c r="B83" s="9" t="s">
        <v>9</v>
      </c>
      <c r="C83" s="7" t="s">
        <v>157</v>
      </c>
      <c r="D83" s="7" t="s">
        <v>11</v>
      </c>
      <c r="E83" s="7" t="s">
        <v>153</v>
      </c>
      <c r="F83" s="7" t="s">
        <v>158</v>
      </c>
      <c r="G83" s="8" t="s">
        <v>14</v>
      </c>
      <c r="H83" s="6"/>
    </row>
    <row r="84" s="1" customFormat="1" ht="24" customHeight="1" outlineLevel="2" spans="1:8">
      <c r="A84" s="9">
        <v>82</v>
      </c>
      <c r="B84" s="9" t="s">
        <v>82</v>
      </c>
      <c r="C84" s="7" t="s">
        <v>159</v>
      </c>
      <c r="D84" s="7" t="s">
        <v>11</v>
      </c>
      <c r="E84" s="7" t="s">
        <v>153</v>
      </c>
      <c r="F84" s="7" t="s">
        <v>160</v>
      </c>
      <c r="G84" s="8" t="s">
        <v>14</v>
      </c>
      <c r="H84" s="9"/>
    </row>
    <row r="85" s="1" customFormat="1" ht="24" customHeight="1" outlineLevel="2" spans="1:8">
      <c r="A85" s="6">
        <v>83</v>
      </c>
      <c r="B85" s="9" t="s">
        <v>73</v>
      </c>
      <c r="C85" s="9" t="s">
        <v>161</v>
      </c>
      <c r="D85" s="7" t="s">
        <v>11</v>
      </c>
      <c r="E85" s="7" t="s">
        <v>153</v>
      </c>
      <c r="F85" s="9" t="s">
        <v>162</v>
      </c>
      <c r="G85" s="8" t="s">
        <v>14</v>
      </c>
      <c r="H85" s="9"/>
    </row>
    <row r="86" s="1" customFormat="1" ht="24" customHeight="1" outlineLevel="2" spans="1:8">
      <c r="A86" s="9">
        <v>84</v>
      </c>
      <c r="B86" s="7" t="s">
        <v>9</v>
      </c>
      <c r="C86" s="7" t="s">
        <v>163</v>
      </c>
      <c r="D86" s="7" t="s">
        <v>11</v>
      </c>
      <c r="E86" s="7" t="s">
        <v>153</v>
      </c>
      <c r="F86" s="7" t="s">
        <v>164</v>
      </c>
      <c r="G86" s="8" t="s">
        <v>14</v>
      </c>
      <c r="H86" s="9"/>
    </row>
    <row r="87" s="1" customFormat="1" ht="24" customHeight="1" outlineLevel="2" spans="1:8">
      <c r="A87" s="6">
        <v>85</v>
      </c>
      <c r="B87" s="9" t="s">
        <v>9</v>
      </c>
      <c r="C87" s="7" t="s">
        <v>165</v>
      </c>
      <c r="D87" s="7" t="s">
        <v>11</v>
      </c>
      <c r="E87" s="7" t="s">
        <v>153</v>
      </c>
      <c r="F87" s="7" t="s">
        <v>166</v>
      </c>
      <c r="G87" s="8" t="s">
        <v>14</v>
      </c>
      <c r="H87" s="9"/>
    </row>
    <row r="88" s="1" customFormat="1" ht="24" customHeight="1" outlineLevel="2" spans="1:8">
      <c r="A88" s="9">
        <v>86</v>
      </c>
      <c r="B88" s="9" t="s">
        <v>9</v>
      </c>
      <c r="C88" s="14" t="s">
        <v>167</v>
      </c>
      <c r="D88" s="7" t="s">
        <v>11</v>
      </c>
      <c r="E88" s="7" t="s">
        <v>153</v>
      </c>
      <c r="F88" s="14" t="s">
        <v>168</v>
      </c>
      <c r="G88" s="8" t="s">
        <v>14</v>
      </c>
      <c r="H88" s="9"/>
    </row>
    <row r="89" s="1" customFormat="1" ht="24" customHeight="1" outlineLevel="2" spans="1:8">
      <c r="A89" s="6">
        <v>87</v>
      </c>
      <c r="B89" s="9" t="s">
        <v>9</v>
      </c>
      <c r="C89" s="7" t="s">
        <v>169</v>
      </c>
      <c r="D89" s="7" t="s">
        <v>11</v>
      </c>
      <c r="E89" s="7" t="s">
        <v>153</v>
      </c>
      <c r="F89" s="7" t="s">
        <v>170</v>
      </c>
      <c r="G89" s="8" t="s">
        <v>14</v>
      </c>
      <c r="H89" s="9"/>
    </row>
    <row r="90" s="1" customFormat="1" ht="24" customHeight="1" outlineLevel="2" spans="1:8">
      <c r="A90" s="9">
        <v>88</v>
      </c>
      <c r="B90" s="7" t="s">
        <v>9</v>
      </c>
      <c r="C90" s="7" t="s">
        <v>171</v>
      </c>
      <c r="D90" s="7" t="s">
        <v>11</v>
      </c>
      <c r="E90" s="7" t="s">
        <v>153</v>
      </c>
      <c r="F90" s="7" t="s">
        <v>172</v>
      </c>
      <c r="G90" s="8" t="s">
        <v>14</v>
      </c>
      <c r="H90" s="9"/>
    </row>
    <row r="91" s="1" customFormat="1" ht="24" customHeight="1" outlineLevel="2" spans="1:8">
      <c r="A91" s="6">
        <v>89</v>
      </c>
      <c r="B91" s="7" t="s">
        <v>82</v>
      </c>
      <c r="C91" s="7" t="s">
        <v>173</v>
      </c>
      <c r="D91" s="7" t="s">
        <v>11</v>
      </c>
      <c r="E91" s="7" t="s">
        <v>153</v>
      </c>
      <c r="F91" s="7" t="s">
        <v>174</v>
      </c>
      <c r="G91" s="8" t="s">
        <v>14</v>
      </c>
      <c r="H91" s="9"/>
    </row>
    <row r="92" s="1" customFormat="1" ht="24" customHeight="1" outlineLevel="2" spans="1:8">
      <c r="A92" s="9">
        <v>90</v>
      </c>
      <c r="B92" s="7" t="s">
        <v>82</v>
      </c>
      <c r="C92" s="7" t="s">
        <v>175</v>
      </c>
      <c r="D92" s="7" t="s">
        <v>11</v>
      </c>
      <c r="E92" s="7" t="s">
        <v>153</v>
      </c>
      <c r="F92" s="7" t="s">
        <v>176</v>
      </c>
      <c r="G92" s="8" t="s">
        <v>14</v>
      </c>
      <c r="H92" s="9"/>
    </row>
    <row r="93" s="1" customFormat="1" ht="24" customHeight="1" outlineLevel="2" spans="1:8">
      <c r="A93" s="6">
        <v>91</v>
      </c>
      <c r="B93" s="7" t="s">
        <v>82</v>
      </c>
      <c r="C93" s="7" t="s">
        <v>177</v>
      </c>
      <c r="D93" s="7" t="s">
        <v>11</v>
      </c>
      <c r="E93" s="7" t="s">
        <v>153</v>
      </c>
      <c r="F93" s="7" t="s">
        <v>178</v>
      </c>
      <c r="G93" s="8" t="s">
        <v>14</v>
      </c>
      <c r="H93" s="9"/>
    </row>
    <row r="94" s="1" customFormat="1" ht="24" customHeight="1" outlineLevel="2" spans="1:8">
      <c r="A94" s="9">
        <v>92</v>
      </c>
      <c r="B94" s="7" t="s">
        <v>82</v>
      </c>
      <c r="C94" s="7" t="s">
        <v>179</v>
      </c>
      <c r="D94" s="7" t="s">
        <v>11</v>
      </c>
      <c r="E94" s="7" t="s">
        <v>153</v>
      </c>
      <c r="F94" s="7" t="s">
        <v>178</v>
      </c>
      <c r="G94" s="8" t="s">
        <v>14</v>
      </c>
      <c r="H94" s="9"/>
    </row>
    <row r="95" s="1" customFormat="1" ht="24" customHeight="1" outlineLevel="2" spans="1:8">
      <c r="A95" s="6">
        <v>93</v>
      </c>
      <c r="B95" s="7" t="s">
        <v>82</v>
      </c>
      <c r="C95" s="7" t="s">
        <v>180</v>
      </c>
      <c r="D95" s="7" t="s">
        <v>11</v>
      </c>
      <c r="E95" s="7" t="s">
        <v>153</v>
      </c>
      <c r="F95" s="7" t="s">
        <v>160</v>
      </c>
      <c r="G95" s="8" t="s">
        <v>14</v>
      </c>
      <c r="H95" s="9"/>
    </row>
    <row r="96" s="1" customFormat="1" ht="24" customHeight="1" outlineLevel="2" spans="1:8">
      <c r="A96" s="9">
        <v>94</v>
      </c>
      <c r="B96" s="7" t="s">
        <v>73</v>
      </c>
      <c r="C96" s="9" t="s">
        <v>181</v>
      </c>
      <c r="D96" s="7" t="s">
        <v>11</v>
      </c>
      <c r="E96" s="7" t="s">
        <v>153</v>
      </c>
      <c r="F96" s="9" t="s">
        <v>182</v>
      </c>
      <c r="G96" s="6" t="s">
        <v>183</v>
      </c>
      <c r="H96" s="9"/>
    </row>
    <row r="97" s="1" customFormat="1" ht="24" customHeight="1" outlineLevel="2" spans="1:8">
      <c r="A97" s="6">
        <v>95</v>
      </c>
      <c r="B97" s="7" t="s">
        <v>73</v>
      </c>
      <c r="C97" s="9" t="s">
        <v>184</v>
      </c>
      <c r="D97" s="7" t="s">
        <v>11</v>
      </c>
      <c r="E97" s="7" t="s">
        <v>153</v>
      </c>
      <c r="F97" s="9" t="s">
        <v>182</v>
      </c>
      <c r="G97" s="6" t="s">
        <v>183</v>
      </c>
      <c r="H97" s="9"/>
    </row>
    <row r="98" s="1" customFormat="1" ht="24" customHeight="1" outlineLevel="2" spans="1:8">
      <c r="A98" s="9">
        <v>96</v>
      </c>
      <c r="B98" s="7" t="s">
        <v>73</v>
      </c>
      <c r="C98" s="9" t="s">
        <v>185</v>
      </c>
      <c r="D98" s="7" t="s">
        <v>11</v>
      </c>
      <c r="E98" s="7" t="s">
        <v>153</v>
      </c>
      <c r="F98" s="9" t="s">
        <v>186</v>
      </c>
      <c r="G98" s="6" t="s">
        <v>187</v>
      </c>
      <c r="H98" s="9"/>
    </row>
    <row r="99" s="1" customFormat="1" ht="24" customHeight="1" outlineLevel="2" spans="1:8">
      <c r="A99" s="6">
        <v>97</v>
      </c>
      <c r="B99" s="7" t="s">
        <v>73</v>
      </c>
      <c r="C99" s="15" t="s">
        <v>188</v>
      </c>
      <c r="D99" s="7" t="s">
        <v>11</v>
      </c>
      <c r="E99" s="7" t="s">
        <v>153</v>
      </c>
      <c r="F99" s="15" t="s">
        <v>189</v>
      </c>
      <c r="G99" s="8" t="s">
        <v>14</v>
      </c>
      <c r="H99" s="9"/>
    </row>
    <row r="100" s="1" customFormat="1" ht="24" customHeight="1" outlineLevel="2" spans="1:8">
      <c r="A100" s="9">
        <v>98</v>
      </c>
      <c r="B100" s="9" t="s">
        <v>73</v>
      </c>
      <c r="C100" s="9" t="s">
        <v>190</v>
      </c>
      <c r="D100" s="7" t="s">
        <v>11</v>
      </c>
      <c r="E100" s="7" t="s">
        <v>153</v>
      </c>
      <c r="F100" s="9" t="s">
        <v>191</v>
      </c>
      <c r="G100" s="8" t="s">
        <v>14</v>
      </c>
      <c r="H100" s="6"/>
    </row>
    <row r="101" s="1" customFormat="1" ht="24" customHeight="1" outlineLevel="2" spans="1:8">
      <c r="A101" s="6">
        <v>99</v>
      </c>
      <c r="B101" s="9" t="s">
        <v>73</v>
      </c>
      <c r="C101" s="9" t="s">
        <v>192</v>
      </c>
      <c r="D101" s="7" t="s">
        <v>11</v>
      </c>
      <c r="E101" s="7" t="s">
        <v>153</v>
      </c>
      <c r="F101" s="9" t="s">
        <v>193</v>
      </c>
      <c r="G101" s="8" t="s">
        <v>14</v>
      </c>
      <c r="H101" s="6"/>
    </row>
    <row r="102" s="1" customFormat="1" ht="24" customHeight="1" outlineLevel="2" spans="1:8">
      <c r="A102" s="9">
        <v>100</v>
      </c>
      <c r="B102" s="7" t="s">
        <v>73</v>
      </c>
      <c r="C102" s="7" t="s">
        <v>194</v>
      </c>
      <c r="D102" s="7" t="s">
        <v>11</v>
      </c>
      <c r="E102" s="7" t="s">
        <v>153</v>
      </c>
      <c r="F102" s="7" t="s">
        <v>195</v>
      </c>
      <c r="G102" s="8" t="s">
        <v>14</v>
      </c>
      <c r="H102" s="9"/>
    </row>
    <row r="103" s="1" customFormat="1" ht="24" customHeight="1" outlineLevel="2" spans="1:8">
      <c r="A103" s="6">
        <v>101</v>
      </c>
      <c r="B103" s="7" t="s">
        <v>73</v>
      </c>
      <c r="C103" s="9" t="s">
        <v>196</v>
      </c>
      <c r="D103" s="7" t="s">
        <v>11</v>
      </c>
      <c r="E103" s="7" t="s">
        <v>153</v>
      </c>
      <c r="F103" s="9" t="s">
        <v>197</v>
      </c>
      <c r="G103" s="8" t="s">
        <v>14</v>
      </c>
      <c r="H103" s="9"/>
    </row>
    <row r="104" s="1" customFormat="1" ht="24" customHeight="1" outlineLevel="2" spans="1:8">
      <c r="A104" s="9">
        <v>102</v>
      </c>
      <c r="B104" s="7" t="s">
        <v>73</v>
      </c>
      <c r="C104" s="15" t="s">
        <v>198</v>
      </c>
      <c r="D104" s="7" t="s">
        <v>11</v>
      </c>
      <c r="E104" s="7" t="s">
        <v>153</v>
      </c>
      <c r="F104" s="15" t="s">
        <v>199</v>
      </c>
      <c r="G104" s="8" t="s">
        <v>14</v>
      </c>
      <c r="H104" s="6"/>
    </row>
    <row r="105" s="1" customFormat="1" ht="24" customHeight="1" outlineLevel="2" spans="1:8">
      <c r="A105" s="6">
        <v>103</v>
      </c>
      <c r="B105" s="7" t="s">
        <v>73</v>
      </c>
      <c r="C105" s="9" t="s">
        <v>200</v>
      </c>
      <c r="D105" s="7" t="s">
        <v>11</v>
      </c>
      <c r="E105" s="7" t="s">
        <v>153</v>
      </c>
      <c r="F105" s="9" t="s">
        <v>201</v>
      </c>
      <c r="G105" s="8" t="s">
        <v>14</v>
      </c>
      <c r="H105" s="9"/>
    </row>
    <row r="106" s="1" customFormat="1" ht="24" customHeight="1" outlineLevel="2" spans="1:8">
      <c r="A106" s="9">
        <v>104</v>
      </c>
      <c r="B106" s="7" t="s">
        <v>73</v>
      </c>
      <c r="C106" s="15" t="s">
        <v>202</v>
      </c>
      <c r="D106" s="7" t="s">
        <v>11</v>
      </c>
      <c r="E106" s="7" t="s">
        <v>153</v>
      </c>
      <c r="F106" s="15" t="s">
        <v>199</v>
      </c>
      <c r="G106" s="8" t="s">
        <v>14</v>
      </c>
      <c r="H106" s="9"/>
    </row>
    <row r="107" s="1" customFormat="1" ht="24" customHeight="1" outlineLevel="2" spans="1:8">
      <c r="A107" s="6">
        <v>105</v>
      </c>
      <c r="B107" s="9" t="s">
        <v>73</v>
      </c>
      <c r="C107" s="9" t="s">
        <v>203</v>
      </c>
      <c r="D107" s="7" t="s">
        <v>11</v>
      </c>
      <c r="E107" s="7" t="s">
        <v>153</v>
      </c>
      <c r="F107" s="9" t="s">
        <v>204</v>
      </c>
      <c r="G107" s="8" t="s">
        <v>14</v>
      </c>
      <c r="H107" s="9"/>
    </row>
    <row r="108" s="1" customFormat="1" ht="24" customHeight="1" outlineLevel="2" spans="1:8">
      <c r="A108" s="9">
        <v>106</v>
      </c>
      <c r="B108" s="9" t="s">
        <v>73</v>
      </c>
      <c r="C108" s="9" t="s">
        <v>205</v>
      </c>
      <c r="D108" s="7" t="s">
        <v>11</v>
      </c>
      <c r="E108" s="7" t="s">
        <v>153</v>
      </c>
      <c r="F108" s="9" t="s">
        <v>206</v>
      </c>
      <c r="G108" s="6" t="s">
        <v>187</v>
      </c>
      <c r="H108" s="9"/>
    </row>
    <row r="109" s="1" customFormat="1" ht="24" customHeight="1" outlineLevel="2" spans="1:8">
      <c r="A109" s="6">
        <v>107</v>
      </c>
      <c r="B109" s="9" t="s">
        <v>9</v>
      </c>
      <c r="C109" s="7" t="s">
        <v>207</v>
      </c>
      <c r="D109" s="7" t="s">
        <v>11</v>
      </c>
      <c r="E109" s="7" t="s">
        <v>153</v>
      </c>
      <c r="F109" s="14" t="s">
        <v>208</v>
      </c>
      <c r="G109" s="11" t="s">
        <v>209</v>
      </c>
      <c r="H109" s="9"/>
    </row>
    <row r="110" s="1" customFormat="1" ht="24" customHeight="1" outlineLevel="2" spans="1:8">
      <c r="A110" s="9">
        <v>108</v>
      </c>
      <c r="B110" s="7" t="s">
        <v>73</v>
      </c>
      <c r="C110" s="7" t="s">
        <v>210</v>
      </c>
      <c r="D110" s="7" t="s">
        <v>11</v>
      </c>
      <c r="E110" s="7" t="s">
        <v>153</v>
      </c>
      <c r="F110" s="7" t="s">
        <v>211</v>
      </c>
      <c r="G110" s="8" t="s">
        <v>14</v>
      </c>
      <c r="H110" s="9"/>
    </row>
    <row r="111" s="1" customFormat="1" ht="24" customHeight="1" outlineLevel="2" spans="1:8">
      <c r="A111" s="6">
        <v>109</v>
      </c>
      <c r="B111" s="9" t="s">
        <v>73</v>
      </c>
      <c r="C111" s="9" t="s">
        <v>212</v>
      </c>
      <c r="D111" s="7" t="s">
        <v>11</v>
      </c>
      <c r="E111" s="7" t="s">
        <v>153</v>
      </c>
      <c r="F111" s="9" t="s">
        <v>213</v>
      </c>
      <c r="G111" s="6" t="s">
        <v>187</v>
      </c>
      <c r="H111" s="9"/>
    </row>
    <row r="112" s="1" customFormat="1" ht="24" customHeight="1" outlineLevel="2" spans="1:8">
      <c r="A112" s="9">
        <v>110</v>
      </c>
      <c r="B112" s="7" t="s">
        <v>9</v>
      </c>
      <c r="C112" s="7" t="s">
        <v>214</v>
      </c>
      <c r="D112" s="7" t="s">
        <v>11</v>
      </c>
      <c r="E112" s="7" t="s">
        <v>153</v>
      </c>
      <c r="F112" s="7" t="s">
        <v>215</v>
      </c>
      <c r="G112" s="6" t="s">
        <v>216</v>
      </c>
      <c r="H112" s="9"/>
    </row>
    <row r="113" s="1" customFormat="1" ht="24" customHeight="1" outlineLevel="2" spans="1:8">
      <c r="A113" s="6">
        <v>111</v>
      </c>
      <c r="B113" s="7" t="s">
        <v>9</v>
      </c>
      <c r="C113" s="7" t="s">
        <v>217</v>
      </c>
      <c r="D113" s="7" t="s">
        <v>11</v>
      </c>
      <c r="E113" s="7" t="s">
        <v>153</v>
      </c>
      <c r="F113" s="7" t="s">
        <v>218</v>
      </c>
      <c r="G113" s="8" t="s">
        <v>14</v>
      </c>
      <c r="H113" s="9"/>
    </row>
    <row r="114" s="1" customFormat="1" ht="24" customHeight="1" outlineLevel="2" spans="1:8">
      <c r="A114" s="9">
        <v>112</v>
      </c>
      <c r="B114" s="7" t="s">
        <v>73</v>
      </c>
      <c r="C114" s="7" t="s">
        <v>219</v>
      </c>
      <c r="D114" s="7" t="s">
        <v>11</v>
      </c>
      <c r="E114" s="7" t="s">
        <v>153</v>
      </c>
      <c r="F114" s="7" t="s">
        <v>160</v>
      </c>
      <c r="G114" s="8" t="s">
        <v>14</v>
      </c>
      <c r="H114" s="9"/>
    </row>
    <row r="115" s="1" customFormat="1" ht="24" customHeight="1" outlineLevel="2" spans="1:8">
      <c r="A115" s="6">
        <v>113</v>
      </c>
      <c r="B115" s="7" t="s">
        <v>73</v>
      </c>
      <c r="C115" s="7" t="s">
        <v>220</v>
      </c>
      <c r="D115" s="7" t="s">
        <v>11</v>
      </c>
      <c r="E115" s="7" t="s">
        <v>153</v>
      </c>
      <c r="F115" s="7" t="s">
        <v>160</v>
      </c>
      <c r="G115" s="8" t="s">
        <v>14</v>
      </c>
      <c r="H115" s="9"/>
    </row>
    <row r="116" s="1" customFormat="1" ht="24" customHeight="1" outlineLevel="2" spans="1:8">
      <c r="A116" s="9">
        <v>114</v>
      </c>
      <c r="B116" s="7" t="s">
        <v>73</v>
      </c>
      <c r="C116" s="7" t="s">
        <v>221</v>
      </c>
      <c r="D116" s="7" t="s">
        <v>11</v>
      </c>
      <c r="E116" s="7" t="s">
        <v>153</v>
      </c>
      <c r="F116" s="7" t="s">
        <v>222</v>
      </c>
      <c r="G116" s="8" t="s">
        <v>14</v>
      </c>
      <c r="H116" s="9"/>
    </row>
    <row r="117" s="1" customFormat="1" ht="24" customHeight="1" outlineLevel="1" spans="1:8">
      <c r="A117" s="6">
        <v>115</v>
      </c>
      <c r="B117" s="6" t="s">
        <v>9</v>
      </c>
      <c r="C117" s="7" t="s">
        <v>223</v>
      </c>
      <c r="D117" s="7" t="s">
        <v>224</v>
      </c>
      <c r="E117" s="7" t="s">
        <v>225</v>
      </c>
      <c r="F117" s="7" t="s">
        <v>226</v>
      </c>
      <c r="G117" s="11"/>
      <c r="H117" s="9"/>
    </row>
    <row r="118" s="1" customFormat="1" ht="24" customHeight="1" outlineLevel="1" spans="1:8">
      <c r="A118" s="9">
        <v>116</v>
      </c>
      <c r="B118" s="7" t="s">
        <v>9</v>
      </c>
      <c r="C118" s="7" t="s">
        <v>227</v>
      </c>
      <c r="D118" s="7" t="s">
        <v>224</v>
      </c>
      <c r="E118" s="7" t="s">
        <v>225</v>
      </c>
      <c r="F118" s="7" t="s">
        <v>228</v>
      </c>
      <c r="G118" s="9"/>
      <c r="H118" s="9"/>
    </row>
    <row r="119" s="1" customFormat="1" ht="24" customHeight="1" outlineLevel="1" spans="1:8">
      <c r="A119" s="6">
        <v>117</v>
      </c>
      <c r="B119" s="7" t="s">
        <v>9</v>
      </c>
      <c r="C119" s="7" t="s">
        <v>229</v>
      </c>
      <c r="D119" s="7" t="s">
        <v>224</v>
      </c>
      <c r="E119" s="7" t="s">
        <v>225</v>
      </c>
      <c r="F119" s="7" t="s">
        <v>230</v>
      </c>
      <c r="G119" s="6"/>
      <c r="H119" s="9"/>
    </row>
    <row r="120" s="1" customFormat="1" ht="24" customHeight="1" outlineLevel="2" spans="1:8">
      <c r="A120" s="9">
        <v>118</v>
      </c>
      <c r="B120" s="7" t="s">
        <v>9</v>
      </c>
      <c r="C120" s="7" t="s">
        <v>231</v>
      </c>
      <c r="D120" s="7" t="s">
        <v>224</v>
      </c>
      <c r="E120" s="7" t="s">
        <v>225</v>
      </c>
      <c r="F120" s="7" t="s">
        <v>232</v>
      </c>
      <c r="G120" s="6"/>
      <c r="H120" s="9"/>
    </row>
    <row r="121" s="1" customFormat="1" ht="24" customHeight="1" outlineLevel="2" spans="1:8">
      <c r="A121" s="6">
        <v>119</v>
      </c>
      <c r="B121" s="7" t="s">
        <v>82</v>
      </c>
      <c r="C121" s="12" t="s">
        <v>233</v>
      </c>
      <c r="D121" s="7" t="s">
        <v>224</v>
      </c>
      <c r="E121" s="7" t="s">
        <v>225</v>
      </c>
      <c r="F121" s="12" t="s">
        <v>234</v>
      </c>
      <c r="G121" s="6"/>
      <c r="H121" s="9"/>
    </row>
    <row r="122" s="1" customFormat="1" ht="24" customHeight="1" outlineLevel="2" spans="1:8">
      <c r="A122" s="9">
        <v>120</v>
      </c>
      <c r="B122" s="7" t="s">
        <v>82</v>
      </c>
      <c r="C122" s="7" t="s">
        <v>235</v>
      </c>
      <c r="D122" s="7" t="s">
        <v>224</v>
      </c>
      <c r="E122" s="7" t="s">
        <v>225</v>
      </c>
      <c r="F122" s="7" t="s">
        <v>236</v>
      </c>
      <c r="G122" s="6" t="s">
        <v>14</v>
      </c>
      <c r="H122" s="9"/>
    </row>
    <row r="123" s="1" customFormat="1" ht="24" customHeight="1" outlineLevel="2" spans="1:8">
      <c r="A123" s="6">
        <v>121</v>
      </c>
      <c r="B123" s="7" t="s">
        <v>9</v>
      </c>
      <c r="C123" s="7" t="s">
        <v>237</v>
      </c>
      <c r="D123" s="7" t="s">
        <v>224</v>
      </c>
      <c r="E123" s="7" t="s">
        <v>225</v>
      </c>
      <c r="F123" s="7" t="s">
        <v>238</v>
      </c>
      <c r="G123" s="6"/>
      <c r="H123" s="9"/>
    </row>
    <row r="124" s="1" customFormat="1" ht="24" customHeight="1" outlineLevel="2" spans="1:8">
      <c r="A124" s="9">
        <v>122</v>
      </c>
      <c r="B124" s="7" t="s">
        <v>9</v>
      </c>
      <c r="C124" s="7" t="s">
        <v>239</v>
      </c>
      <c r="D124" s="7" t="s">
        <v>224</v>
      </c>
      <c r="E124" s="7" t="s">
        <v>225</v>
      </c>
      <c r="F124" s="7" t="s">
        <v>240</v>
      </c>
      <c r="G124" s="8" t="s">
        <v>14</v>
      </c>
      <c r="H124" s="9"/>
    </row>
    <row r="125" s="1" customFormat="1" ht="24" customHeight="1" outlineLevel="2" spans="1:8">
      <c r="A125" s="6">
        <v>123</v>
      </c>
      <c r="B125" s="7" t="s">
        <v>9</v>
      </c>
      <c r="C125" s="7" t="s">
        <v>241</v>
      </c>
      <c r="D125" s="7" t="s">
        <v>224</v>
      </c>
      <c r="E125" s="7" t="s">
        <v>225</v>
      </c>
      <c r="F125" s="7" t="s">
        <v>242</v>
      </c>
      <c r="G125" s="8" t="s">
        <v>14</v>
      </c>
      <c r="H125" s="9"/>
    </row>
    <row r="126" s="1" customFormat="1" ht="24" customHeight="1" outlineLevel="2" spans="1:8">
      <c r="A126" s="9">
        <v>124</v>
      </c>
      <c r="B126" s="7" t="s">
        <v>9</v>
      </c>
      <c r="C126" s="7" t="s">
        <v>243</v>
      </c>
      <c r="D126" s="7" t="s">
        <v>224</v>
      </c>
      <c r="E126" s="7" t="s">
        <v>225</v>
      </c>
      <c r="F126" s="7" t="s">
        <v>244</v>
      </c>
      <c r="G126" s="8" t="s">
        <v>14</v>
      </c>
      <c r="H126" s="9"/>
    </row>
    <row r="127" s="1" customFormat="1" ht="24" customHeight="1" outlineLevel="2" spans="1:8">
      <c r="A127" s="6">
        <v>125</v>
      </c>
      <c r="B127" s="7" t="s">
        <v>9</v>
      </c>
      <c r="C127" s="7" t="s">
        <v>245</v>
      </c>
      <c r="D127" s="7" t="s">
        <v>224</v>
      </c>
      <c r="E127" s="7" t="s">
        <v>225</v>
      </c>
      <c r="F127" s="7" t="s">
        <v>246</v>
      </c>
      <c r="G127" s="6"/>
      <c r="H127" s="9"/>
    </row>
    <row r="128" s="1" customFormat="1" ht="24" customHeight="1" outlineLevel="2" spans="1:8">
      <c r="A128" s="9">
        <v>126</v>
      </c>
      <c r="B128" s="7" t="s">
        <v>9</v>
      </c>
      <c r="C128" s="7" t="s">
        <v>247</v>
      </c>
      <c r="D128" s="7" t="s">
        <v>224</v>
      </c>
      <c r="E128" s="7" t="s">
        <v>225</v>
      </c>
      <c r="F128" s="7" t="s">
        <v>248</v>
      </c>
      <c r="G128" s="8" t="s">
        <v>14</v>
      </c>
      <c r="H128" s="9"/>
    </row>
    <row r="129" s="1" customFormat="1" ht="24" customHeight="1" outlineLevel="2" spans="1:8">
      <c r="A129" s="6">
        <v>127</v>
      </c>
      <c r="B129" s="9" t="s">
        <v>9</v>
      </c>
      <c r="C129" s="9" t="s">
        <v>249</v>
      </c>
      <c r="D129" s="7" t="s">
        <v>224</v>
      </c>
      <c r="E129" s="7" t="s">
        <v>225</v>
      </c>
      <c r="F129" s="7" t="s">
        <v>250</v>
      </c>
      <c r="G129" s="8" t="s">
        <v>14</v>
      </c>
      <c r="H129" s="9"/>
    </row>
    <row r="130" s="1" customFormat="1" ht="24" customHeight="1" outlineLevel="2" spans="1:8">
      <c r="A130" s="9">
        <v>128</v>
      </c>
      <c r="B130" s="7" t="s">
        <v>73</v>
      </c>
      <c r="C130" s="9" t="s">
        <v>251</v>
      </c>
      <c r="D130" s="7" t="s">
        <v>224</v>
      </c>
      <c r="E130" s="7" t="s">
        <v>225</v>
      </c>
      <c r="F130" s="16" t="s">
        <v>252</v>
      </c>
      <c r="G130" s="8" t="s">
        <v>14</v>
      </c>
      <c r="H130" s="9"/>
    </row>
    <row r="131" s="1" customFormat="1" ht="24" customHeight="1" outlineLevel="2" spans="1:8">
      <c r="A131" s="6">
        <v>129</v>
      </c>
      <c r="B131" s="7" t="s">
        <v>73</v>
      </c>
      <c r="C131" s="9" t="s">
        <v>253</v>
      </c>
      <c r="D131" s="7" t="s">
        <v>224</v>
      </c>
      <c r="E131" s="7" t="s">
        <v>225</v>
      </c>
      <c r="F131" s="9" t="s">
        <v>254</v>
      </c>
      <c r="G131" s="8" t="s">
        <v>14</v>
      </c>
      <c r="H131" s="9"/>
    </row>
    <row r="132" s="1" customFormat="1" ht="24" customHeight="1" outlineLevel="2" spans="1:8">
      <c r="A132" s="9">
        <v>130</v>
      </c>
      <c r="B132" s="7" t="s">
        <v>73</v>
      </c>
      <c r="C132" s="9" t="s">
        <v>255</v>
      </c>
      <c r="D132" s="7" t="s">
        <v>224</v>
      </c>
      <c r="E132" s="7" t="s">
        <v>225</v>
      </c>
      <c r="F132" s="9" t="s">
        <v>254</v>
      </c>
      <c r="G132" s="8" t="s">
        <v>14</v>
      </c>
      <c r="H132" s="9"/>
    </row>
    <row r="133" s="1" customFormat="1" ht="24" customHeight="1" outlineLevel="2" spans="1:8">
      <c r="A133" s="6">
        <v>131</v>
      </c>
      <c r="B133" s="7" t="s">
        <v>73</v>
      </c>
      <c r="C133" s="9" t="s">
        <v>256</v>
      </c>
      <c r="D133" s="7" t="s">
        <v>224</v>
      </c>
      <c r="E133" s="7" t="s">
        <v>225</v>
      </c>
      <c r="F133" s="9" t="s">
        <v>257</v>
      </c>
      <c r="G133" s="6"/>
      <c r="H133" s="9"/>
    </row>
    <row r="134" s="1" customFormat="1" ht="24" customHeight="1" outlineLevel="2" spans="1:8">
      <c r="A134" s="9">
        <v>132</v>
      </c>
      <c r="B134" s="7" t="s">
        <v>73</v>
      </c>
      <c r="C134" s="7" t="s">
        <v>258</v>
      </c>
      <c r="D134" s="7" t="s">
        <v>224</v>
      </c>
      <c r="E134" s="7" t="s">
        <v>225</v>
      </c>
      <c r="F134" s="7" t="s">
        <v>259</v>
      </c>
      <c r="G134" s="6" t="s">
        <v>14</v>
      </c>
      <c r="H134" s="9"/>
    </row>
    <row r="135" s="1" customFormat="1" ht="24" customHeight="1" outlineLevel="2" spans="1:8">
      <c r="A135" s="6">
        <v>133</v>
      </c>
      <c r="B135" s="7" t="s">
        <v>73</v>
      </c>
      <c r="C135" s="9" t="s">
        <v>260</v>
      </c>
      <c r="D135" s="7" t="s">
        <v>224</v>
      </c>
      <c r="E135" s="7" t="s">
        <v>225</v>
      </c>
      <c r="F135" s="9" t="s">
        <v>261</v>
      </c>
      <c r="G135" s="6"/>
      <c r="H135" s="9"/>
    </row>
    <row r="136" s="1" customFormat="1" ht="24" customHeight="1" outlineLevel="2" spans="1:8">
      <c r="A136" s="9">
        <v>134</v>
      </c>
      <c r="B136" s="7" t="s">
        <v>73</v>
      </c>
      <c r="C136" s="7" t="s">
        <v>262</v>
      </c>
      <c r="D136" s="7" t="s">
        <v>224</v>
      </c>
      <c r="E136" s="7" t="s">
        <v>225</v>
      </c>
      <c r="F136" s="7" t="s">
        <v>263</v>
      </c>
      <c r="G136" s="6" t="s">
        <v>14</v>
      </c>
      <c r="H136" s="9"/>
    </row>
    <row r="137" s="1" customFormat="1" ht="24" customHeight="1" outlineLevel="1" spans="1:8">
      <c r="A137" s="6">
        <v>135</v>
      </c>
      <c r="B137" s="7" t="s">
        <v>9</v>
      </c>
      <c r="C137" s="7" t="s">
        <v>264</v>
      </c>
      <c r="D137" s="7" t="s">
        <v>224</v>
      </c>
      <c r="E137" s="7" t="s">
        <v>265</v>
      </c>
      <c r="F137" s="7" t="s">
        <v>266</v>
      </c>
      <c r="G137" s="8" t="s">
        <v>14</v>
      </c>
      <c r="H137" s="9"/>
    </row>
    <row r="138" s="1" customFormat="1" ht="24" customHeight="1" outlineLevel="1" spans="1:8">
      <c r="A138" s="9">
        <v>136</v>
      </c>
      <c r="B138" s="7" t="s">
        <v>9</v>
      </c>
      <c r="C138" s="7" t="s">
        <v>267</v>
      </c>
      <c r="D138" s="7" t="s">
        <v>224</v>
      </c>
      <c r="E138" s="7" t="s">
        <v>265</v>
      </c>
      <c r="F138" s="7" t="s">
        <v>268</v>
      </c>
      <c r="G138" s="8" t="s">
        <v>14</v>
      </c>
      <c r="H138" s="9"/>
    </row>
    <row r="139" s="1" customFormat="1" ht="24" customHeight="1" outlineLevel="1" spans="1:8">
      <c r="A139" s="6">
        <v>137</v>
      </c>
      <c r="B139" s="9" t="s">
        <v>9</v>
      </c>
      <c r="C139" s="7" t="s">
        <v>269</v>
      </c>
      <c r="D139" s="7" t="s">
        <v>224</v>
      </c>
      <c r="E139" s="7" t="s">
        <v>265</v>
      </c>
      <c r="F139" s="7" t="s">
        <v>270</v>
      </c>
      <c r="G139" s="8" t="s">
        <v>14</v>
      </c>
      <c r="H139" s="9"/>
    </row>
    <row r="140" s="1" customFormat="1" ht="24" customHeight="1" outlineLevel="1" spans="1:8">
      <c r="A140" s="9">
        <v>138</v>
      </c>
      <c r="B140" s="9" t="s">
        <v>9</v>
      </c>
      <c r="C140" s="7" t="s">
        <v>271</v>
      </c>
      <c r="D140" s="7" t="s">
        <v>224</v>
      </c>
      <c r="E140" s="7" t="s">
        <v>265</v>
      </c>
      <c r="F140" s="7" t="s">
        <v>272</v>
      </c>
      <c r="G140" s="6" t="s">
        <v>187</v>
      </c>
      <c r="H140" s="9"/>
    </row>
    <row r="141" s="1" customFormat="1" ht="24" customHeight="1" outlineLevel="1" spans="1:8">
      <c r="A141" s="6">
        <v>139</v>
      </c>
      <c r="B141" s="9" t="s">
        <v>9</v>
      </c>
      <c r="C141" s="7" t="s">
        <v>273</v>
      </c>
      <c r="D141" s="7" t="s">
        <v>224</v>
      </c>
      <c r="E141" s="7" t="s">
        <v>265</v>
      </c>
      <c r="F141" s="7" t="s">
        <v>274</v>
      </c>
      <c r="G141" s="6" t="s">
        <v>187</v>
      </c>
      <c r="H141" s="9"/>
    </row>
    <row r="142" s="1" customFormat="1" ht="24" customHeight="1" outlineLevel="1" spans="1:8">
      <c r="A142" s="9">
        <v>140</v>
      </c>
      <c r="B142" s="9" t="s">
        <v>9</v>
      </c>
      <c r="C142" s="7" t="s">
        <v>275</v>
      </c>
      <c r="D142" s="7" t="s">
        <v>224</v>
      </c>
      <c r="E142" s="7" t="s">
        <v>265</v>
      </c>
      <c r="F142" s="7" t="s">
        <v>276</v>
      </c>
      <c r="G142" s="6" t="s">
        <v>187</v>
      </c>
      <c r="H142" s="9"/>
    </row>
    <row r="143" s="1" customFormat="1" ht="24" customHeight="1" outlineLevel="1" spans="1:8">
      <c r="A143" s="6">
        <v>141</v>
      </c>
      <c r="B143" s="9" t="s">
        <v>9</v>
      </c>
      <c r="C143" s="7" t="s">
        <v>277</v>
      </c>
      <c r="D143" s="7" t="s">
        <v>224</v>
      </c>
      <c r="E143" s="7" t="s">
        <v>265</v>
      </c>
      <c r="F143" s="7" t="s">
        <v>278</v>
      </c>
      <c r="G143" s="6" t="s">
        <v>187</v>
      </c>
      <c r="H143" s="9"/>
    </row>
    <row r="144" s="1" customFormat="1" ht="24" customHeight="1" outlineLevel="1" spans="1:8">
      <c r="A144" s="9">
        <v>142</v>
      </c>
      <c r="B144" s="9" t="s">
        <v>9</v>
      </c>
      <c r="C144" s="7" t="s">
        <v>279</v>
      </c>
      <c r="D144" s="7" t="s">
        <v>224</v>
      </c>
      <c r="E144" s="7" t="s">
        <v>265</v>
      </c>
      <c r="F144" s="7" t="s">
        <v>280</v>
      </c>
      <c r="G144" s="6" t="s">
        <v>187</v>
      </c>
      <c r="H144" s="9"/>
    </row>
    <row r="145" s="1" customFormat="1" ht="24" customHeight="1" outlineLevel="1" spans="1:8">
      <c r="A145" s="6">
        <v>143</v>
      </c>
      <c r="B145" s="9" t="s">
        <v>73</v>
      </c>
      <c r="C145" s="9" t="s">
        <v>281</v>
      </c>
      <c r="D145" s="7" t="s">
        <v>224</v>
      </c>
      <c r="E145" s="7" t="s">
        <v>265</v>
      </c>
      <c r="F145" s="9" t="s">
        <v>282</v>
      </c>
      <c r="G145" s="6" t="s">
        <v>187</v>
      </c>
      <c r="H145" s="9"/>
    </row>
    <row r="146" s="1" customFormat="1" ht="24" customHeight="1" outlineLevel="2" spans="1:8">
      <c r="A146" s="9">
        <v>144</v>
      </c>
      <c r="B146" s="9" t="s">
        <v>73</v>
      </c>
      <c r="C146" s="9" t="s">
        <v>283</v>
      </c>
      <c r="D146" s="7" t="s">
        <v>224</v>
      </c>
      <c r="E146" s="7" t="s">
        <v>265</v>
      </c>
      <c r="F146" s="9" t="s">
        <v>284</v>
      </c>
      <c r="G146" s="8" t="s">
        <v>14</v>
      </c>
      <c r="H146" s="9"/>
    </row>
    <row r="147" s="1" customFormat="1" ht="24" customHeight="1" outlineLevel="2" spans="1:8">
      <c r="A147" s="6">
        <v>145</v>
      </c>
      <c r="B147" s="9" t="s">
        <v>73</v>
      </c>
      <c r="C147" s="7" t="s">
        <v>285</v>
      </c>
      <c r="D147" s="7" t="s">
        <v>224</v>
      </c>
      <c r="E147" s="7" t="s">
        <v>265</v>
      </c>
      <c r="F147" s="7" t="s">
        <v>286</v>
      </c>
      <c r="G147" s="8" t="s">
        <v>14</v>
      </c>
      <c r="H147" s="9"/>
    </row>
    <row r="148" s="1" customFormat="1" ht="24" customHeight="1" outlineLevel="2" spans="1:8">
      <c r="A148" s="9">
        <v>146</v>
      </c>
      <c r="B148" s="9" t="s">
        <v>73</v>
      </c>
      <c r="C148" s="7" t="s">
        <v>287</v>
      </c>
      <c r="D148" s="7" t="s">
        <v>224</v>
      </c>
      <c r="E148" s="7" t="s">
        <v>265</v>
      </c>
      <c r="F148" s="7" t="s">
        <v>288</v>
      </c>
      <c r="G148" s="8" t="s">
        <v>14</v>
      </c>
      <c r="H148" s="6"/>
    </row>
    <row r="149" s="1" customFormat="1" ht="24" customHeight="1" outlineLevel="2" spans="1:8">
      <c r="A149" s="6">
        <v>147</v>
      </c>
      <c r="B149" s="7" t="s">
        <v>9</v>
      </c>
      <c r="C149" s="7" t="s">
        <v>289</v>
      </c>
      <c r="D149" s="7" t="s">
        <v>224</v>
      </c>
      <c r="E149" s="7" t="s">
        <v>265</v>
      </c>
      <c r="F149" s="7" t="s">
        <v>290</v>
      </c>
      <c r="G149" s="6" t="s">
        <v>216</v>
      </c>
      <c r="H149" s="9"/>
    </row>
    <row r="150" s="1" customFormat="1" ht="24" customHeight="1" outlineLevel="2" spans="1:8">
      <c r="A150" s="9">
        <v>148</v>
      </c>
      <c r="B150" s="9" t="s">
        <v>9</v>
      </c>
      <c r="C150" s="7" t="s">
        <v>291</v>
      </c>
      <c r="D150" s="7" t="s">
        <v>224</v>
      </c>
      <c r="E150" s="7" t="s">
        <v>265</v>
      </c>
      <c r="F150" s="7" t="s">
        <v>292</v>
      </c>
      <c r="G150" s="8" t="s">
        <v>14</v>
      </c>
      <c r="H150" s="9"/>
    </row>
    <row r="151" s="1" customFormat="1" ht="24" customHeight="1" outlineLevel="2" spans="1:8">
      <c r="A151" s="6">
        <v>149</v>
      </c>
      <c r="B151" s="9" t="s">
        <v>9</v>
      </c>
      <c r="C151" s="7" t="s">
        <v>293</v>
      </c>
      <c r="D151" s="7" t="s">
        <v>224</v>
      </c>
      <c r="E151" s="7" t="s">
        <v>265</v>
      </c>
      <c r="F151" s="7" t="s">
        <v>294</v>
      </c>
      <c r="G151" s="8" t="s">
        <v>14</v>
      </c>
      <c r="H151" s="9"/>
    </row>
    <row r="152" s="1" customFormat="1" ht="24" customHeight="1" outlineLevel="2" spans="1:8">
      <c r="A152" s="9">
        <v>150</v>
      </c>
      <c r="B152" s="9" t="s">
        <v>9</v>
      </c>
      <c r="C152" s="7" t="s">
        <v>295</v>
      </c>
      <c r="D152" s="7" t="s">
        <v>224</v>
      </c>
      <c r="E152" s="7" t="s">
        <v>265</v>
      </c>
      <c r="F152" s="6" t="s">
        <v>296</v>
      </c>
      <c r="G152" s="8" t="s">
        <v>14</v>
      </c>
      <c r="H152" s="9"/>
    </row>
    <row r="153" s="1" customFormat="1" ht="24" customHeight="1" outlineLevel="2" spans="1:8">
      <c r="A153" s="6">
        <v>151</v>
      </c>
      <c r="B153" s="9" t="s">
        <v>9</v>
      </c>
      <c r="C153" s="7" t="s">
        <v>297</v>
      </c>
      <c r="D153" s="7" t="s">
        <v>224</v>
      </c>
      <c r="E153" s="7" t="s">
        <v>265</v>
      </c>
      <c r="F153" s="9" t="s">
        <v>298</v>
      </c>
      <c r="G153" s="6" t="s">
        <v>187</v>
      </c>
      <c r="H153" s="9"/>
    </row>
    <row r="154" s="1" customFormat="1" ht="24" customHeight="1" outlineLevel="2" spans="1:8">
      <c r="A154" s="9">
        <v>152</v>
      </c>
      <c r="B154" s="7" t="s">
        <v>82</v>
      </c>
      <c r="C154" s="7" t="s">
        <v>299</v>
      </c>
      <c r="D154" s="7" t="s">
        <v>224</v>
      </c>
      <c r="E154" s="7" t="s">
        <v>265</v>
      </c>
      <c r="F154" s="7" t="s">
        <v>300</v>
      </c>
      <c r="G154" s="8" t="s">
        <v>14</v>
      </c>
      <c r="H154" s="9"/>
    </row>
    <row r="155" s="1" customFormat="1" ht="24" customHeight="1" outlineLevel="2" spans="1:8">
      <c r="A155" s="6">
        <v>153</v>
      </c>
      <c r="B155" s="7" t="s">
        <v>82</v>
      </c>
      <c r="C155" s="12" t="s">
        <v>301</v>
      </c>
      <c r="D155" s="7" t="s">
        <v>224</v>
      </c>
      <c r="E155" s="7" t="s">
        <v>265</v>
      </c>
      <c r="F155" s="12" t="s">
        <v>302</v>
      </c>
      <c r="G155" s="8" t="s">
        <v>14</v>
      </c>
      <c r="H155" s="9"/>
    </row>
    <row r="156" s="1" customFormat="1" ht="24" customHeight="1" outlineLevel="2" spans="1:8">
      <c r="A156" s="9">
        <v>154</v>
      </c>
      <c r="B156" s="7" t="s">
        <v>73</v>
      </c>
      <c r="C156" s="7" t="s">
        <v>303</v>
      </c>
      <c r="D156" s="7" t="s">
        <v>224</v>
      </c>
      <c r="E156" s="7" t="s">
        <v>265</v>
      </c>
      <c r="F156" s="7" t="s">
        <v>304</v>
      </c>
      <c r="G156" s="8" t="s">
        <v>14</v>
      </c>
      <c r="H156" s="9"/>
    </row>
    <row r="157" s="1" customFormat="1" ht="24" customHeight="1" outlineLevel="2" spans="1:8">
      <c r="A157" s="6">
        <v>155</v>
      </c>
      <c r="B157" s="7" t="s">
        <v>73</v>
      </c>
      <c r="C157" s="9" t="s">
        <v>305</v>
      </c>
      <c r="D157" s="7" t="s">
        <v>224</v>
      </c>
      <c r="E157" s="7" t="s">
        <v>265</v>
      </c>
      <c r="F157" s="9" t="s">
        <v>306</v>
      </c>
      <c r="G157" s="8" t="s">
        <v>14</v>
      </c>
      <c r="H157" s="9"/>
    </row>
    <row r="158" s="1" customFormat="1" ht="24" customHeight="1" outlineLevel="2" spans="1:8">
      <c r="A158" s="9">
        <v>156</v>
      </c>
      <c r="B158" s="9" t="s">
        <v>73</v>
      </c>
      <c r="C158" s="9" t="s">
        <v>307</v>
      </c>
      <c r="D158" s="7" t="s">
        <v>224</v>
      </c>
      <c r="E158" s="7" t="s">
        <v>265</v>
      </c>
      <c r="F158" s="9" t="s">
        <v>302</v>
      </c>
      <c r="G158" s="8" t="s">
        <v>14</v>
      </c>
      <c r="H158" s="9"/>
    </row>
    <row r="159" s="1" customFormat="1" ht="24" customHeight="1" outlineLevel="1" spans="1:8">
      <c r="A159" s="6">
        <v>157</v>
      </c>
      <c r="B159" s="7" t="s">
        <v>82</v>
      </c>
      <c r="C159" s="9" t="s">
        <v>308</v>
      </c>
      <c r="D159" s="7" t="s">
        <v>309</v>
      </c>
      <c r="E159" s="7" t="s">
        <v>310</v>
      </c>
      <c r="F159" s="16" t="s">
        <v>311</v>
      </c>
      <c r="G159" s="8" t="s">
        <v>14</v>
      </c>
      <c r="H159" s="9"/>
    </row>
    <row r="160" s="1" customFormat="1" ht="24" customHeight="1" outlineLevel="1" spans="1:8">
      <c r="A160" s="9">
        <v>158</v>
      </c>
      <c r="B160" s="9" t="s">
        <v>73</v>
      </c>
      <c r="C160" s="9" t="s">
        <v>312</v>
      </c>
      <c r="D160" s="7" t="s">
        <v>309</v>
      </c>
      <c r="E160" s="7" t="s">
        <v>310</v>
      </c>
      <c r="F160" s="9" t="s">
        <v>313</v>
      </c>
      <c r="G160" s="9" t="s">
        <v>314</v>
      </c>
      <c r="H160" s="9"/>
    </row>
    <row r="161" s="1" customFormat="1" ht="24" customHeight="1" outlineLevel="1" spans="1:8">
      <c r="A161" s="6">
        <v>159</v>
      </c>
      <c r="B161" s="6" t="s">
        <v>9</v>
      </c>
      <c r="C161" s="12" t="s">
        <v>315</v>
      </c>
      <c r="D161" s="7" t="s">
        <v>309</v>
      </c>
      <c r="E161" s="7" t="s">
        <v>310</v>
      </c>
      <c r="F161" s="9" t="s">
        <v>316</v>
      </c>
      <c r="G161" s="11" t="s">
        <v>209</v>
      </c>
      <c r="H161" s="9"/>
    </row>
    <row r="162" s="1" customFormat="1" ht="24" customHeight="1" outlineLevel="1" spans="1:8">
      <c r="A162" s="9">
        <v>160</v>
      </c>
      <c r="B162" s="7" t="s">
        <v>9</v>
      </c>
      <c r="C162" s="17" t="s">
        <v>317</v>
      </c>
      <c r="D162" s="7" t="s">
        <v>309</v>
      </c>
      <c r="E162" s="7" t="s">
        <v>310</v>
      </c>
      <c r="F162" s="17" t="s">
        <v>318</v>
      </c>
      <c r="G162" s="8" t="s">
        <v>14</v>
      </c>
      <c r="H162" s="9"/>
    </row>
    <row r="163" s="1" customFormat="1" ht="24" customHeight="1" outlineLevel="1" spans="1:8">
      <c r="A163" s="6">
        <v>161</v>
      </c>
      <c r="B163" s="7" t="s">
        <v>9</v>
      </c>
      <c r="C163" s="17" t="s">
        <v>319</v>
      </c>
      <c r="D163" s="7" t="s">
        <v>309</v>
      </c>
      <c r="E163" s="7" t="s">
        <v>310</v>
      </c>
      <c r="F163" s="17" t="s">
        <v>320</v>
      </c>
      <c r="G163" s="8" t="s">
        <v>14</v>
      </c>
      <c r="H163" s="9"/>
    </row>
    <row r="164" s="1" customFormat="1" ht="24" customHeight="1" outlineLevel="1" spans="1:8">
      <c r="A164" s="9">
        <v>162</v>
      </c>
      <c r="B164" s="7" t="s">
        <v>73</v>
      </c>
      <c r="C164" s="18" t="s">
        <v>321</v>
      </c>
      <c r="D164" s="7" t="s">
        <v>309</v>
      </c>
      <c r="E164" s="7" t="s">
        <v>310</v>
      </c>
      <c r="F164" s="18" t="s">
        <v>322</v>
      </c>
      <c r="G164" s="8" t="s">
        <v>14</v>
      </c>
      <c r="H164" s="9"/>
    </row>
    <row r="165" s="1" customFormat="1" ht="24" customHeight="1" outlineLevel="1" spans="1:8">
      <c r="A165" s="6">
        <v>163</v>
      </c>
      <c r="B165" s="7" t="s">
        <v>73</v>
      </c>
      <c r="C165" s="9" t="s">
        <v>323</v>
      </c>
      <c r="D165" s="7" t="s">
        <v>309</v>
      </c>
      <c r="E165" s="7" t="s">
        <v>310</v>
      </c>
      <c r="F165" s="16" t="s">
        <v>324</v>
      </c>
      <c r="G165" s="8" t="s">
        <v>14</v>
      </c>
      <c r="H165" s="9"/>
    </row>
    <row r="166" s="1" customFormat="1" ht="24" customHeight="1" outlineLevel="1" spans="1:8">
      <c r="A166" s="9">
        <v>164</v>
      </c>
      <c r="B166" s="7" t="s">
        <v>9</v>
      </c>
      <c r="C166" s="7" t="s">
        <v>325</v>
      </c>
      <c r="D166" s="7" t="s">
        <v>326</v>
      </c>
      <c r="E166" s="7" t="s">
        <v>327</v>
      </c>
      <c r="F166" s="7" t="s">
        <v>328</v>
      </c>
      <c r="G166" s="8" t="s">
        <v>14</v>
      </c>
      <c r="H166" s="9"/>
    </row>
    <row r="167" s="1" customFormat="1" ht="24" customHeight="1" outlineLevel="1" spans="1:8">
      <c r="A167" s="6">
        <v>165</v>
      </c>
      <c r="B167" s="6" t="s">
        <v>9</v>
      </c>
      <c r="C167" s="7" t="s">
        <v>329</v>
      </c>
      <c r="D167" s="7" t="s">
        <v>326</v>
      </c>
      <c r="E167" s="7" t="s">
        <v>327</v>
      </c>
      <c r="F167" s="7" t="s">
        <v>330</v>
      </c>
      <c r="G167" s="11" t="s">
        <v>209</v>
      </c>
      <c r="H167" s="9"/>
    </row>
    <row r="168" s="1" customFormat="1" ht="24" customHeight="1" outlineLevel="1" spans="1:8">
      <c r="A168" s="9">
        <v>166</v>
      </c>
      <c r="B168" s="6" t="s">
        <v>9</v>
      </c>
      <c r="C168" s="14" t="s">
        <v>331</v>
      </c>
      <c r="D168" s="7" t="s">
        <v>326</v>
      </c>
      <c r="E168" s="7" t="s">
        <v>327</v>
      </c>
      <c r="F168" s="12" t="s">
        <v>332</v>
      </c>
      <c r="G168" s="11" t="s">
        <v>209</v>
      </c>
      <c r="H168" s="9"/>
    </row>
    <row r="169" s="1" customFormat="1" ht="24" customHeight="1" outlineLevel="1" spans="1:8">
      <c r="A169" s="6">
        <v>167</v>
      </c>
      <c r="B169" s="7" t="s">
        <v>9</v>
      </c>
      <c r="C169" s="13" t="s">
        <v>333</v>
      </c>
      <c r="D169" s="7" t="s">
        <v>326</v>
      </c>
      <c r="E169" s="7" t="s">
        <v>327</v>
      </c>
      <c r="F169" s="7" t="s">
        <v>334</v>
      </c>
      <c r="G169" s="6" t="s">
        <v>183</v>
      </c>
      <c r="H169" s="9"/>
    </row>
    <row r="170" s="1" customFormat="1" ht="24" customHeight="1" outlineLevel="1" spans="1:8">
      <c r="A170" s="9">
        <v>168</v>
      </c>
      <c r="B170" s="7" t="s">
        <v>9</v>
      </c>
      <c r="C170" s="7" t="s">
        <v>335</v>
      </c>
      <c r="D170" s="7" t="s">
        <v>326</v>
      </c>
      <c r="E170" s="7" t="s">
        <v>327</v>
      </c>
      <c r="F170" s="7" t="s">
        <v>336</v>
      </c>
      <c r="G170" s="6" t="s">
        <v>216</v>
      </c>
      <c r="H170" s="9"/>
    </row>
    <row r="171" s="1" customFormat="1" ht="24" customHeight="1" outlineLevel="1" spans="1:8">
      <c r="A171" s="6">
        <v>169</v>
      </c>
      <c r="B171" s="7" t="s">
        <v>9</v>
      </c>
      <c r="C171" s="7" t="s">
        <v>337</v>
      </c>
      <c r="D171" s="7" t="s">
        <v>326</v>
      </c>
      <c r="E171" s="7" t="s">
        <v>327</v>
      </c>
      <c r="F171" s="7" t="s">
        <v>338</v>
      </c>
      <c r="G171" s="8" t="s">
        <v>14</v>
      </c>
      <c r="H171" s="9"/>
    </row>
    <row r="172" s="1" customFormat="1" ht="24" customHeight="1" outlineLevel="1" spans="1:8">
      <c r="A172" s="9">
        <v>170</v>
      </c>
      <c r="B172" s="9" t="s">
        <v>9</v>
      </c>
      <c r="C172" s="7" t="s">
        <v>339</v>
      </c>
      <c r="D172" s="7" t="s">
        <v>326</v>
      </c>
      <c r="E172" s="7" t="s">
        <v>327</v>
      </c>
      <c r="F172" s="7" t="s">
        <v>340</v>
      </c>
      <c r="G172" s="9" t="s">
        <v>314</v>
      </c>
      <c r="H172" s="9"/>
    </row>
    <row r="173" s="1" customFormat="1" ht="24" customHeight="1" outlineLevel="1" spans="1:8">
      <c r="A173" s="6">
        <v>171</v>
      </c>
      <c r="B173" s="7" t="s">
        <v>9</v>
      </c>
      <c r="C173" s="7" t="s">
        <v>341</v>
      </c>
      <c r="D173" s="7" t="s">
        <v>326</v>
      </c>
      <c r="E173" s="7" t="s">
        <v>327</v>
      </c>
      <c r="F173" s="14" t="s">
        <v>342</v>
      </c>
      <c r="G173" s="8" t="s">
        <v>14</v>
      </c>
      <c r="H173" s="9"/>
    </row>
    <row r="174" s="1" customFormat="1" ht="24" customHeight="1" outlineLevel="1" spans="1:8">
      <c r="A174" s="9">
        <v>172</v>
      </c>
      <c r="B174" s="7" t="s">
        <v>9</v>
      </c>
      <c r="C174" s="14" t="s">
        <v>343</v>
      </c>
      <c r="D174" s="7" t="s">
        <v>326</v>
      </c>
      <c r="E174" s="7" t="s">
        <v>327</v>
      </c>
      <c r="F174" s="12" t="s">
        <v>344</v>
      </c>
      <c r="G174" s="8" t="s">
        <v>14</v>
      </c>
      <c r="H174" s="9"/>
    </row>
    <row r="175" s="1" customFormat="1" ht="24" customHeight="1" outlineLevel="2" spans="1:8">
      <c r="A175" s="6">
        <v>173</v>
      </c>
      <c r="B175" s="7" t="s">
        <v>9</v>
      </c>
      <c r="C175" s="7" t="s">
        <v>345</v>
      </c>
      <c r="D175" s="7" t="s">
        <v>326</v>
      </c>
      <c r="E175" s="7" t="s">
        <v>327</v>
      </c>
      <c r="F175" s="7" t="s">
        <v>346</v>
      </c>
      <c r="G175" s="8" t="s">
        <v>14</v>
      </c>
      <c r="H175" s="6"/>
    </row>
    <row r="176" s="1" customFormat="1" ht="24" customHeight="1" outlineLevel="2" spans="1:8">
      <c r="A176" s="9">
        <v>174</v>
      </c>
      <c r="B176" s="7" t="s">
        <v>73</v>
      </c>
      <c r="C176" s="9" t="s">
        <v>347</v>
      </c>
      <c r="D176" s="7" t="s">
        <v>326</v>
      </c>
      <c r="E176" s="7" t="s">
        <v>327</v>
      </c>
      <c r="F176" s="9" t="s">
        <v>348</v>
      </c>
      <c r="G176" s="8" t="s">
        <v>14</v>
      </c>
      <c r="H176" s="9"/>
    </row>
    <row r="177" s="1" customFormat="1" ht="24" customHeight="1" outlineLevel="2" spans="1:8">
      <c r="A177" s="6">
        <v>175</v>
      </c>
      <c r="B177" s="7" t="s">
        <v>9</v>
      </c>
      <c r="C177" s="7" t="s">
        <v>349</v>
      </c>
      <c r="D177" s="7" t="s">
        <v>326</v>
      </c>
      <c r="E177" s="7" t="s">
        <v>327</v>
      </c>
      <c r="F177" s="7" t="s">
        <v>350</v>
      </c>
      <c r="G177" s="8" t="s">
        <v>14</v>
      </c>
      <c r="H177" s="9"/>
    </row>
    <row r="178" s="1" customFormat="1" ht="24" customHeight="1" outlineLevel="2" spans="1:8">
      <c r="A178" s="9">
        <v>176</v>
      </c>
      <c r="B178" s="7" t="s">
        <v>9</v>
      </c>
      <c r="C178" s="14" t="s">
        <v>351</v>
      </c>
      <c r="D178" s="7" t="s">
        <v>326</v>
      </c>
      <c r="E178" s="7" t="s">
        <v>327</v>
      </c>
      <c r="F178" s="12" t="s">
        <v>352</v>
      </c>
      <c r="G178" s="8" t="s">
        <v>14</v>
      </c>
      <c r="H178" s="9"/>
    </row>
    <row r="179" s="1" customFormat="1" ht="24" customHeight="1" outlineLevel="2" spans="1:8">
      <c r="A179" s="6">
        <v>177</v>
      </c>
      <c r="B179" s="7" t="s">
        <v>9</v>
      </c>
      <c r="C179" s="14" t="s">
        <v>353</v>
      </c>
      <c r="D179" s="7" t="s">
        <v>326</v>
      </c>
      <c r="E179" s="7" t="s">
        <v>327</v>
      </c>
      <c r="F179" s="12" t="s">
        <v>354</v>
      </c>
      <c r="G179" s="11" t="s">
        <v>209</v>
      </c>
      <c r="H179" s="9"/>
    </row>
    <row r="180" s="1" customFormat="1" ht="24" customHeight="1" outlineLevel="2" spans="1:8">
      <c r="A180" s="9">
        <v>178</v>
      </c>
      <c r="B180" s="7" t="s">
        <v>9</v>
      </c>
      <c r="C180" s="14" t="s">
        <v>355</v>
      </c>
      <c r="D180" s="7" t="s">
        <v>326</v>
      </c>
      <c r="E180" s="7" t="s">
        <v>327</v>
      </c>
      <c r="F180" s="12" t="s">
        <v>356</v>
      </c>
      <c r="G180" s="8" t="s">
        <v>14</v>
      </c>
      <c r="H180" s="9"/>
    </row>
    <row r="181" s="1" customFormat="1" ht="24" customHeight="1" outlineLevel="2" spans="1:8">
      <c r="A181" s="6">
        <v>179</v>
      </c>
      <c r="B181" s="7" t="s">
        <v>9</v>
      </c>
      <c r="C181" s="7" t="s">
        <v>357</v>
      </c>
      <c r="D181" s="7" t="s">
        <v>326</v>
      </c>
      <c r="E181" s="7" t="s">
        <v>327</v>
      </c>
      <c r="F181" s="7" t="s">
        <v>358</v>
      </c>
      <c r="G181" s="8" t="s">
        <v>14</v>
      </c>
      <c r="H181" s="9"/>
    </row>
    <row r="182" s="1" customFormat="1" ht="24" customHeight="1" outlineLevel="2" spans="1:8">
      <c r="A182" s="9">
        <v>180</v>
      </c>
      <c r="B182" s="9" t="s">
        <v>9</v>
      </c>
      <c r="C182" s="7" t="s">
        <v>359</v>
      </c>
      <c r="D182" s="7" t="s">
        <v>326</v>
      </c>
      <c r="E182" s="7" t="s">
        <v>327</v>
      </c>
      <c r="F182" s="14" t="s">
        <v>360</v>
      </c>
      <c r="G182" s="6" t="s">
        <v>187</v>
      </c>
      <c r="H182" s="9"/>
    </row>
    <row r="183" s="1" customFormat="1" ht="24" customHeight="1" outlineLevel="2" spans="1:8">
      <c r="A183" s="6">
        <v>181</v>
      </c>
      <c r="B183" s="7" t="s">
        <v>9</v>
      </c>
      <c r="C183" s="7" t="s">
        <v>361</v>
      </c>
      <c r="D183" s="7" t="s">
        <v>326</v>
      </c>
      <c r="E183" s="7" t="s">
        <v>327</v>
      </c>
      <c r="F183" s="7" t="s">
        <v>362</v>
      </c>
      <c r="G183" s="8" t="s">
        <v>14</v>
      </c>
      <c r="H183" s="9"/>
    </row>
    <row r="184" s="1" customFormat="1" ht="24" customHeight="1" outlineLevel="2" spans="1:8">
      <c r="A184" s="9">
        <v>182</v>
      </c>
      <c r="B184" s="7" t="s">
        <v>73</v>
      </c>
      <c r="C184" s="7" t="s">
        <v>363</v>
      </c>
      <c r="D184" s="7" t="s">
        <v>326</v>
      </c>
      <c r="E184" s="7" t="s">
        <v>327</v>
      </c>
      <c r="F184" s="7" t="s">
        <v>364</v>
      </c>
      <c r="G184" s="8" t="s">
        <v>14</v>
      </c>
      <c r="H184" s="9"/>
    </row>
    <row r="185" s="1" customFormat="1" ht="24" customHeight="1" outlineLevel="2" spans="1:8">
      <c r="A185" s="6">
        <v>183</v>
      </c>
      <c r="B185" s="9" t="s">
        <v>73</v>
      </c>
      <c r="C185" s="9" t="s">
        <v>365</v>
      </c>
      <c r="D185" s="7" t="s">
        <v>326</v>
      </c>
      <c r="E185" s="7" t="s">
        <v>327</v>
      </c>
      <c r="F185" s="9" t="s">
        <v>366</v>
      </c>
      <c r="G185" s="8" t="s">
        <v>14</v>
      </c>
      <c r="H185" s="9"/>
    </row>
    <row r="186" s="1" customFormat="1" ht="24" customHeight="1" outlineLevel="2" spans="1:8">
      <c r="A186" s="9">
        <v>184</v>
      </c>
      <c r="B186" s="9" t="s">
        <v>73</v>
      </c>
      <c r="C186" s="9" t="s">
        <v>367</v>
      </c>
      <c r="D186" s="7" t="s">
        <v>326</v>
      </c>
      <c r="E186" s="7" t="s">
        <v>327</v>
      </c>
      <c r="F186" s="9" t="s">
        <v>368</v>
      </c>
      <c r="G186" s="8" t="s">
        <v>14</v>
      </c>
      <c r="H186" s="9"/>
    </row>
    <row r="187" s="1" customFormat="1" ht="24" customHeight="1" outlineLevel="2" spans="1:8">
      <c r="A187" s="6">
        <v>185</v>
      </c>
      <c r="B187" s="9" t="s">
        <v>73</v>
      </c>
      <c r="C187" s="9" t="s">
        <v>369</v>
      </c>
      <c r="D187" s="7" t="s">
        <v>326</v>
      </c>
      <c r="E187" s="7" t="s">
        <v>327</v>
      </c>
      <c r="F187" s="9" t="s">
        <v>370</v>
      </c>
      <c r="G187" s="11" t="s">
        <v>209</v>
      </c>
      <c r="H187" s="9"/>
    </row>
    <row r="188" s="1" customFormat="1" ht="24" customHeight="1" outlineLevel="2" spans="1:8">
      <c r="A188" s="9">
        <v>186</v>
      </c>
      <c r="B188" s="9" t="s">
        <v>73</v>
      </c>
      <c r="C188" s="9" t="s">
        <v>371</v>
      </c>
      <c r="D188" s="7" t="s">
        <v>326</v>
      </c>
      <c r="E188" s="7" t="s">
        <v>327</v>
      </c>
      <c r="F188" s="9" t="s">
        <v>370</v>
      </c>
      <c r="G188" s="8" t="s">
        <v>14</v>
      </c>
      <c r="H188" s="9"/>
    </row>
    <row r="189" s="1" customFormat="1" ht="24" customHeight="1" outlineLevel="2" spans="1:8">
      <c r="A189" s="6">
        <v>187</v>
      </c>
      <c r="B189" s="7" t="s">
        <v>73</v>
      </c>
      <c r="C189" s="7" t="s">
        <v>372</v>
      </c>
      <c r="D189" s="7" t="s">
        <v>326</v>
      </c>
      <c r="E189" s="7" t="s">
        <v>327</v>
      </c>
      <c r="F189" s="7" t="s">
        <v>373</v>
      </c>
      <c r="G189" s="8" t="s">
        <v>14</v>
      </c>
      <c r="H189" s="9"/>
    </row>
    <row r="190" s="1" customFormat="1" ht="24" customHeight="1" outlineLevel="2" spans="1:8">
      <c r="A190" s="9">
        <v>188</v>
      </c>
      <c r="B190" s="7" t="s">
        <v>73</v>
      </c>
      <c r="C190" s="9" t="s">
        <v>374</v>
      </c>
      <c r="D190" s="7" t="s">
        <v>326</v>
      </c>
      <c r="E190" s="7" t="s">
        <v>327</v>
      </c>
      <c r="F190" s="9" t="s">
        <v>358</v>
      </c>
      <c r="G190" s="6" t="s">
        <v>216</v>
      </c>
      <c r="H190" s="9"/>
    </row>
    <row r="191" s="1" customFormat="1" ht="24" customHeight="1" outlineLevel="2" spans="1:8">
      <c r="A191" s="6">
        <v>189</v>
      </c>
      <c r="B191" s="7" t="s">
        <v>73</v>
      </c>
      <c r="C191" s="9" t="s">
        <v>375</v>
      </c>
      <c r="D191" s="7" t="s">
        <v>326</v>
      </c>
      <c r="E191" s="7" t="s">
        <v>327</v>
      </c>
      <c r="F191" s="9" t="s">
        <v>376</v>
      </c>
      <c r="G191" s="6" t="s">
        <v>216</v>
      </c>
      <c r="H191" s="9"/>
    </row>
    <row r="192" s="1" customFormat="1" ht="24" customHeight="1" outlineLevel="2" spans="1:8">
      <c r="A192" s="9">
        <v>190</v>
      </c>
      <c r="B192" s="7" t="s">
        <v>73</v>
      </c>
      <c r="C192" s="9" t="s">
        <v>377</v>
      </c>
      <c r="D192" s="7" t="s">
        <v>326</v>
      </c>
      <c r="E192" s="7" t="s">
        <v>327</v>
      </c>
      <c r="F192" s="9" t="s">
        <v>378</v>
      </c>
      <c r="G192" s="6" t="s">
        <v>216</v>
      </c>
      <c r="H192" s="9"/>
    </row>
    <row r="193" s="1" customFormat="1" ht="24" customHeight="1" outlineLevel="2" spans="1:8">
      <c r="A193" s="6">
        <v>191</v>
      </c>
      <c r="B193" s="7" t="s">
        <v>73</v>
      </c>
      <c r="C193" s="9" t="s">
        <v>379</v>
      </c>
      <c r="D193" s="7" t="s">
        <v>326</v>
      </c>
      <c r="E193" s="7" t="s">
        <v>327</v>
      </c>
      <c r="F193" s="9" t="s">
        <v>380</v>
      </c>
      <c r="G193" s="6" t="s">
        <v>216</v>
      </c>
      <c r="H193" s="9"/>
    </row>
    <row r="194" s="1" customFormat="1" ht="24" customHeight="1" outlineLevel="2" spans="1:8">
      <c r="A194" s="9">
        <v>192</v>
      </c>
      <c r="B194" s="7" t="s">
        <v>73</v>
      </c>
      <c r="C194" s="9" t="s">
        <v>381</v>
      </c>
      <c r="D194" s="7" t="s">
        <v>326</v>
      </c>
      <c r="E194" s="7" t="s">
        <v>327</v>
      </c>
      <c r="F194" s="19" t="s">
        <v>338</v>
      </c>
      <c r="G194" s="6" t="s">
        <v>216</v>
      </c>
      <c r="H194" s="9"/>
    </row>
    <row r="195" s="1" customFormat="1" ht="24" customHeight="1" outlineLevel="2" spans="1:8">
      <c r="A195" s="6">
        <v>193</v>
      </c>
      <c r="B195" s="7" t="s">
        <v>73</v>
      </c>
      <c r="C195" s="9" t="s">
        <v>382</v>
      </c>
      <c r="D195" s="7" t="s">
        <v>326</v>
      </c>
      <c r="E195" s="7" t="s">
        <v>327</v>
      </c>
      <c r="F195" s="8" t="s">
        <v>383</v>
      </c>
      <c r="G195" s="6" t="s">
        <v>216</v>
      </c>
      <c r="H195" s="9"/>
    </row>
    <row r="196" s="1" customFormat="1" ht="24" customHeight="1" outlineLevel="2" spans="1:8">
      <c r="A196" s="9">
        <v>194</v>
      </c>
      <c r="B196" s="7" t="s">
        <v>73</v>
      </c>
      <c r="C196" s="9" t="s">
        <v>384</v>
      </c>
      <c r="D196" s="7" t="s">
        <v>326</v>
      </c>
      <c r="E196" s="7" t="s">
        <v>327</v>
      </c>
      <c r="F196" s="9" t="s">
        <v>358</v>
      </c>
      <c r="G196" s="6" t="s">
        <v>216</v>
      </c>
      <c r="H196" s="9"/>
    </row>
    <row r="197" s="1" customFormat="1" ht="24" customHeight="1" outlineLevel="2" spans="1:8">
      <c r="A197" s="6">
        <v>195</v>
      </c>
      <c r="B197" s="7" t="s">
        <v>73</v>
      </c>
      <c r="C197" s="9" t="s">
        <v>385</v>
      </c>
      <c r="D197" s="7" t="s">
        <v>326</v>
      </c>
      <c r="E197" s="7" t="s">
        <v>327</v>
      </c>
      <c r="F197" s="9" t="s">
        <v>386</v>
      </c>
      <c r="G197" s="6" t="s">
        <v>216</v>
      </c>
      <c r="H197" s="9"/>
    </row>
    <row r="198" s="1" customFormat="1" ht="24" customHeight="1" outlineLevel="2" spans="1:8">
      <c r="A198" s="9">
        <v>196</v>
      </c>
      <c r="B198" s="7" t="s">
        <v>73</v>
      </c>
      <c r="C198" s="9" t="s">
        <v>387</v>
      </c>
      <c r="D198" s="7" t="s">
        <v>326</v>
      </c>
      <c r="E198" s="7" t="s">
        <v>327</v>
      </c>
      <c r="F198" s="20" t="s">
        <v>388</v>
      </c>
      <c r="G198" s="6" t="s">
        <v>216</v>
      </c>
      <c r="H198" s="9"/>
    </row>
    <row r="199" s="1" customFormat="1" ht="24" customHeight="1" outlineLevel="2" spans="1:8">
      <c r="A199" s="6">
        <v>197</v>
      </c>
      <c r="B199" s="7" t="s">
        <v>73</v>
      </c>
      <c r="C199" s="9" t="s">
        <v>389</v>
      </c>
      <c r="D199" s="7" t="s">
        <v>326</v>
      </c>
      <c r="E199" s="7" t="s">
        <v>327</v>
      </c>
      <c r="F199" s="16" t="s">
        <v>388</v>
      </c>
      <c r="G199" s="6" t="s">
        <v>216</v>
      </c>
      <c r="H199" s="9"/>
    </row>
    <row r="200" s="1" customFormat="1" ht="24" customHeight="1" outlineLevel="2" spans="1:8">
      <c r="A200" s="9">
        <v>198</v>
      </c>
      <c r="B200" s="7" t="s">
        <v>9</v>
      </c>
      <c r="C200" s="7" t="s">
        <v>390</v>
      </c>
      <c r="D200" s="7" t="s">
        <v>326</v>
      </c>
      <c r="E200" s="7" t="s">
        <v>327</v>
      </c>
      <c r="F200" s="7" t="s">
        <v>391</v>
      </c>
      <c r="G200" s="6" t="s">
        <v>216</v>
      </c>
      <c r="H200" s="9"/>
    </row>
    <row r="201" s="1" customFormat="1" ht="24" customHeight="1" outlineLevel="2" spans="1:8">
      <c r="A201" s="6">
        <v>199</v>
      </c>
      <c r="B201" s="7" t="s">
        <v>73</v>
      </c>
      <c r="C201" s="9" t="s">
        <v>392</v>
      </c>
      <c r="D201" s="7" t="s">
        <v>326</v>
      </c>
      <c r="E201" s="7" t="s">
        <v>327</v>
      </c>
      <c r="F201" s="9" t="s">
        <v>393</v>
      </c>
      <c r="G201" s="6" t="s">
        <v>187</v>
      </c>
      <c r="H201" s="9"/>
    </row>
    <row r="202" s="1" customFormat="1" ht="24" customHeight="1" outlineLevel="2" spans="1:8">
      <c r="A202" s="9">
        <v>200</v>
      </c>
      <c r="B202" s="7" t="s">
        <v>73</v>
      </c>
      <c r="C202" s="9" t="s">
        <v>394</v>
      </c>
      <c r="D202" s="7" t="s">
        <v>326</v>
      </c>
      <c r="E202" s="7" t="s">
        <v>327</v>
      </c>
      <c r="F202" s="9" t="s">
        <v>393</v>
      </c>
      <c r="G202" s="6" t="s">
        <v>187</v>
      </c>
      <c r="H202" s="9"/>
    </row>
    <row r="203" s="1" customFormat="1" ht="24" customHeight="1" outlineLevel="2" spans="1:8">
      <c r="A203" s="6">
        <v>201</v>
      </c>
      <c r="B203" s="7" t="s">
        <v>73</v>
      </c>
      <c r="C203" s="9" t="s">
        <v>395</v>
      </c>
      <c r="D203" s="7" t="s">
        <v>326</v>
      </c>
      <c r="E203" s="7" t="s">
        <v>327</v>
      </c>
      <c r="F203" s="9" t="s">
        <v>396</v>
      </c>
      <c r="G203" s="6" t="s">
        <v>216</v>
      </c>
      <c r="H203" s="9"/>
    </row>
    <row r="204" s="1" customFormat="1" ht="24" customHeight="1" outlineLevel="2" spans="1:8">
      <c r="A204" s="9">
        <v>202</v>
      </c>
      <c r="B204" s="7" t="s">
        <v>73</v>
      </c>
      <c r="C204" s="9" t="s">
        <v>397</v>
      </c>
      <c r="D204" s="7" t="s">
        <v>326</v>
      </c>
      <c r="E204" s="7" t="s">
        <v>327</v>
      </c>
      <c r="F204" s="9" t="s">
        <v>396</v>
      </c>
      <c r="G204" s="6" t="s">
        <v>216</v>
      </c>
      <c r="H204" s="9"/>
    </row>
    <row r="205" s="1" customFormat="1" ht="24" customHeight="1" outlineLevel="2" spans="1:8">
      <c r="A205" s="6">
        <v>203</v>
      </c>
      <c r="B205" s="7" t="s">
        <v>73</v>
      </c>
      <c r="C205" s="9" t="s">
        <v>398</v>
      </c>
      <c r="D205" s="7" t="s">
        <v>326</v>
      </c>
      <c r="E205" s="7" t="s">
        <v>327</v>
      </c>
      <c r="F205" s="9" t="s">
        <v>396</v>
      </c>
      <c r="G205" s="6" t="s">
        <v>216</v>
      </c>
      <c r="H205" s="9"/>
    </row>
    <row r="206" s="1" customFormat="1" ht="24" customHeight="1" outlineLevel="2" spans="1:8">
      <c r="A206" s="9">
        <v>204</v>
      </c>
      <c r="B206" s="7" t="s">
        <v>73</v>
      </c>
      <c r="C206" s="9" t="s">
        <v>399</v>
      </c>
      <c r="D206" s="7" t="s">
        <v>326</v>
      </c>
      <c r="E206" s="7" t="s">
        <v>327</v>
      </c>
      <c r="F206" s="9" t="s">
        <v>358</v>
      </c>
      <c r="G206" s="6" t="s">
        <v>216</v>
      </c>
      <c r="H206" s="9"/>
    </row>
    <row r="207" s="1" customFormat="1" ht="24" customHeight="1" outlineLevel="2" spans="1:8">
      <c r="A207" s="6">
        <v>205</v>
      </c>
      <c r="B207" s="7" t="s">
        <v>73</v>
      </c>
      <c r="C207" s="9" t="s">
        <v>400</v>
      </c>
      <c r="D207" s="7" t="s">
        <v>326</v>
      </c>
      <c r="E207" s="7" t="s">
        <v>327</v>
      </c>
      <c r="F207" s="9" t="s">
        <v>376</v>
      </c>
      <c r="G207" s="6" t="s">
        <v>216</v>
      </c>
      <c r="H207" s="9"/>
    </row>
    <row r="208" s="1" customFormat="1" ht="24" customHeight="1" outlineLevel="2" spans="1:8">
      <c r="A208" s="9">
        <v>206</v>
      </c>
      <c r="B208" s="7" t="s">
        <v>73</v>
      </c>
      <c r="C208" s="9" t="s">
        <v>401</v>
      </c>
      <c r="D208" s="7" t="s">
        <v>326</v>
      </c>
      <c r="E208" s="7" t="s">
        <v>327</v>
      </c>
      <c r="F208" s="9" t="s">
        <v>378</v>
      </c>
      <c r="G208" s="6" t="s">
        <v>216</v>
      </c>
      <c r="H208" s="9"/>
    </row>
    <row r="209" s="1" customFormat="1" ht="24" customHeight="1" outlineLevel="2" spans="1:8">
      <c r="A209" s="6">
        <v>207</v>
      </c>
      <c r="B209" s="7" t="s">
        <v>82</v>
      </c>
      <c r="C209" s="12" t="s">
        <v>402</v>
      </c>
      <c r="D209" s="7" t="s">
        <v>326</v>
      </c>
      <c r="E209" s="7" t="s">
        <v>327</v>
      </c>
      <c r="F209" s="12" t="s">
        <v>396</v>
      </c>
      <c r="G209" s="6" t="s">
        <v>216</v>
      </c>
      <c r="H209" s="9"/>
    </row>
    <row r="210" s="1" customFormat="1" ht="24" customHeight="1" outlineLevel="2" spans="1:8">
      <c r="A210" s="9">
        <v>208</v>
      </c>
      <c r="B210" s="7" t="s">
        <v>82</v>
      </c>
      <c r="C210" s="12" t="s">
        <v>403</v>
      </c>
      <c r="D210" s="7" t="s">
        <v>326</v>
      </c>
      <c r="E210" s="7" t="s">
        <v>327</v>
      </c>
      <c r="F210" s="12" t="s">
        <v>368</v>
      </c>
      <c r="G210" s="11" t="s">
        <v>209</v>
      </c>
      <c r="H210" s="9"/>
    </row>
    <row r="211" s="1" customFormat="1" ht="24" customHeight="1" outlineLevel="2" spans="1:8">
      <c r="A211" s="6">
        <v>209</v>
      </c>
      <c r="B211" s="7" t="s">
        <v>82</v>
      </c>
      <c r="C211" s="12" t="s">
        <v>404</v>
      </c>
      <c r="D211" s="7" t="s">
        <v>326</v>
      </c>
      <c r="E211" s="7" t="s">
        <v>327</v>
      </c>
      <c r="F211" s="12" t="s">
        <v>368</v>
      </c>
      <c r="G211" s="8" t="s">
        <v>14</v>
      </c>
      <c r="H211" s="9"/>
    </row>
    <row r="212" s="1" customFormat="1" ht="24" customHeight="1" outlineLevel="2" spans="1:8">
      <c r="A212" s="9">
        <v>210</v>
      </c>
      <c r="B212" s="7" t="s">
        <v>73</v>
      </c>
      <c r="C212" s="7" t="s">
        <v>405</v>
      </c>
      <c r="D212" s="7" t="s">
        <v>326</v>
      </c>
      <c r="E212" s="7" t="s">
        <v>327</v>
      </c>
      <c r="F212" s="7" t="s">
        <v>406</v>
      </c>
      <c r="G212" s="8" t="s">
        <v>14</v>
      </c>
      <c r="H212" s="9"/>
    </row>
    <row r="213" s="1" customFormat="1" ht="24" customHeight="1" outlineLevel="2" spans="1:8">
      <c r="A213" s="6">
        <v>211</v>
      </c>
      <c r="B213" s="7" t="s">
        <v>73</v>
      </c>
      <c r="C213" s="9" t="s">
        <v>407</v>
      </c>
      <c r="D213" s="7" t="s">
        <v>326</v>
      </c>
      <c r="E213" s="7" t="s">
        <v>327</v>
      </c>
      <c r="F213" s="9" t="s">
        <v>408</v>
      </c>
      <c r="G213" s="8" t="s">
        <v>14</v>
      </c>
      <c r="H213" s="9"/>
    </row>
    <row r="214" s="1" customFormat="1" ht="24" customHeight="1" outlineLevel="2" spans="1:8">
      <c r="A214" s="9">
        <v>212</v>
      </c>
      <c r="B214" s="7" t="s">
        <v>73</v>
      </c>
      <c r="C214" s="7" t="s">
        <v>409</v>
      </c>
      <c r="D214" s="7" t="s">
        <v>326</v>
      </c>
      <c r="E214" s="7" t="s">
        <v>327</v>
      </c>
      <c r="F214" s="7" t="s">
        <v>410</v>
      </c>
      <c r="G214" s="8" t="s">
        <v>14</v>
      </c>
      <c r="H214" s="9"/>
    </row>
    <row r="215" s="1" customFormat="1" ht="24" customHeight="1" outlineLevel="2" spans="1:8">
      <c r="A215" s="6">
        <v>213</v>
      </c>
      <c r="B215" s="7" t="s">
        <v>73</v>
      </c>
      <c r="C215" s="9" t="s">
        <v>411</v>
      </c>
      <c r="D215" s="7" t="s">
        <v>326</v>
      </c>
      <c r="E215" s="7" t="s">
        <v>327</v>
      </c>
      <c r="F215" s="9" t="s">
        <v>348</v>
      </c>
      <c r="G215" s="8" t="s">
        <v>14</v>
      </c>
      <c r="H215" s="9"/>
    </row>
    <row r="216" s="1" customFormat="1" ht="24" customHeight="1" outlineLevel="2" spans="1:8">
      <c r="A216" s="9">
        <v>214</v>
      </c>
      <c r="B216" s="7" t="s">
        <v>73</v>
      </c>
      <c r="C216" s="7" t="s">
        <v>412</v>
      </c>
      <c r="D216" s="7" t="s">
        <v>326</v>
      </c>
      <c r="E216" s="7" t="s">
        <v>327</v>
      </c>
      <c r="F216" s="7" t="s">
        <v>413</v>
      </c>
      <c r="G216" s="8" t="s">
        <v>14</v>
      </c>
      <c r="H216" s="6"/>
    </row>
    <row r="217" s="1" customFormat="1" ht="24" customHeight="1" outlineLevel="2" spans="1:8">
      <c r="A217" s="6">
        <v>215</v>
      </c>
      <c r="B217" s="7" t="s">
        <v>73</v>
      </c>
      <c r="C217" s="7" t="s">
        <v>414</v>
      </c>
      <c r="D217" s="7" t="s">
        <v>326</v>
      </c>
      <c r="E217" s="7" t="s">
        <v>327</v>
      </c>
      <c r="F217" s="7" t="s">
        <v>415</v>
      </c>
      <c r="G217" s="8" t="s">
        <v>14</v>
      </c>
      <c r="H217" s="9"/>
    </row>
    <row r="218" s="1" customFormat="1" ht="24" customHeight="1" outlineLevel="2" spans="1:8">
      <c r="A218" s="9">
        <v>216</v>
      </c>
      <c r="B218" s="9" t="s">
        <v>82</v>
      </c>
      <c r="C218" s="12" t="s">
        <v>416</v>
      </c>
      <c r="D218" s="7" t="s">
        <v>326</v>
      </c>
      <c r="E218" s="7" t="s">
        <v>327</v>
      </c>
      <c r="F218" s="12" t="s">
        <v>378</v>
      </c>
      <c r="G218" s="8" t="s">
        <v>14</v>
      </c>
      <c r="H218" s="9"/>
    </row>
    <row r="219" s="1" customFormat="1" ht="24" customHeight="1" outlineLevel="1" spans="1:8">
      <c r="A219" s="6">
        <v>217</v>
      </c>
      <c r="B219" s="7" t="s">
        <v>73</v>
      </c>
      <c r="C219" s="9" t="s">
        <v>417</v>
      </c>
      <c r="D219" s="7" t="s">
        <v>326</v>
      </c>
      <c r="E219" s="7" t="s">
        <v>418</v>
      </c>
      <c r="F219" s="9" t="s">
        <v>419</v>
      </c>
      <c r="G219" s="8" t="s">
        <v>14</v>
      </c>
      <c r="H219" s="9"/>
    </row>
    <row r="220" s="1" customFormat="1" ht="24" customHeight="1" outlineLevel="1" spans="1:8">
      <c r="A220" s="9">
        <v>218</v>
      </c>
      <c r="B220" s="7" t="s">
        <v>73</v>
      </c>
      <c r="C220" s="9" t="s">
        <v>420</v>
      </c>
      <c r="D220" s="7" t="s">
        <v>326</v>
      </c>
      <c r="E220" s="7" t="s">
        <v>418</v>
      </c>
      <c r="F220" s="9" t="s">
        <v>421</v>
      </c>
      <c r="G220" s="6" t="s">
        <v>187</v>
      </c>
      <c r="H220" s="9"/>
    </row>
    <row r="221" s="1" customFormat="1" ht="24" customHeight="1" outlineLevel="1" spans="1:8">
      <c r="A221" s="6">
        <v>219</v>
      </c>
      <c r="B221" s="7" t="s">
        <v>73</v>
      </c>
      <c r="C221" s="9" t="s">
        <v>422</v>
      </c>
      <c r="D221" s="7" t="s">
        <v>326</v>
      </c>
      <c r="E221" s="7" t="s">
        <v>418</v>
      </c>
      <c r="F221" s="9" t="s">
        <v>421</v>
      </c>
      <c r="G221" s="6" t="s">
        <v>187</v>
      </c>
      <c r="H221" s="9"/>
    </row>
    <row r="222" s="1" customFormat="1" ht="24" customHeight="1" outlineLevel="1" spans="1:8">
      <c r="A222" s="9">
        <v>220</v>
      </c>
      <c r="B222" s="7" t="s">
        <v>73</v>
      </c>
      <c r="C222" s="9" t="s">
        <v>423</v>
      </c>
      <c r="D222" s="7" t="s">
        <v>326</v>
      </c>
      <c r="E222" s="7" t="s">
        <v>418</v>
      </c>
      <c r="F222" s="9" t="s">
        <v>424</v>
      </c>
      <c r="G222" s="8" t="s">
        <v>14</v>
      </c>
      <c r="H222" s="6"/>
    </row>
    <row r="223" s="1" customFormat="1" ht="24" customHeight="1" outlineLevel="1" spans="1:8">
      <c r="A223" s="6">
        <v>221</v>
      </c>
      <c r="B223" s="7" t="s">
        <v>73</v>
      </c>
      <c r="C223" s="15" t="s">
        <v>425</v>
      </c>
      <c r="D223" s="7" t="s">
        <v>326</v>
      </c>
      <c r="E223" s="7" t="s">
        <v>418</v>
      </c>
      <c r="F223" s="15" t="s">
        <v>75</v>
      </c>
      <c r="G223" s="8" t="s">
        <v>14</v>
      </c>
      <c r="H223" s="9"/>
    </row>
    <row r="224" s="1" customFormat="1" ht="24" customHeight="1" outlineLevel="1" spans="1:8">
      <c r="A224" s="9">
        <v>222</v>
      </c>
      <c r="B224" s="9" t="s">
        <v>9</v>
      </c>
      <c r="C224" s="13" t="s">
        <v>426</v>
      </c>
      <c r="D224" s="7" t="s">
        <v>326</v>
      </c>
      <c r="E224" s="7" t="s">
        <v>418</v>
      </c>
      <c r="F224" s="13" t="s">
        <v>427</v>
      </c>
      <c r="G224" s="8" t="s">
        <v>14</v>
      </c>
      <c r="H224" s="9"/>
    </row>
    <row r="225" s="1" customFormat="1" ht="24" customHeight="1" outlineLevel="1" spans="1:8">
      <c r="A225" s="6">
        <v>223</v>
      </c>
      <c r="B225" s="9" t="s">
        <v>9</v>
      </c>
      <c r="C225" s="7" t="s">
        <v>428</v>
      </c>
      <c r="D225" s="7" t="s">
        <v>326</v>
      </c>
      <c r="E225" s="7" t="s">
        <v>418</v>
      </c>
      <c r="F225" s="14" t="s">
        <v>429</v>
      </c>
      <c r="G225" s="9" t="s">
        <v>314</v>
      </c>
      <c r="H225" s="9"/>
    </row>
    <row r="226" s="1" customFormat="1" ht="24" customHeight="1" outlineLevel="2" spans="1:8">
      <c r="A226" s="9">
        <v>224</v>
      </c>
      <c r="B226" s="9" t="s">
        <v>9</v>
      </c>
      <c r="C226" s="7" t="s">
        <v>430</v>
      </c>
      <c r="D226" s="7" t="s">
        <v>326</v>
      </c>
      <c r="E226" s="7" t="s">
        <v>418</v>
      </c>
      <c r="F226" s="9" t="s">
        <v>431</v>
      </c>
      <c r="G226" s="8" t="s">
        <v>14</v>
      </c>
      <c r="H226" s="6"/>
    </row>
    <row r="227" s="1" customFormat="1" ht="24" customHeight="1" outlineLevel="2" spans="1:8">
      <c r="A227" s="6">
        <v>225</v>
      </c>
      <c r="B227" s="7" t="s">
        <v>9</v>
      </c>
      <c r="C227" s="14" t="s">
        <v>432</v>
      </c>
      <c r="D227" s="7" t="s">
        <v>326</v>
      </c>
      <c r="E227" s="7" t="s">
        <v>418</v>
      </c>
      <c r="F227" s="9" t="s">
        <v>433</v>
      </c>
      <c r="G227" s="8" t="s">
        <v>14</v>
      </c>
      <c r="H227" s="9"/>
    </row>
    <row r="228" s="1" customFormat="1" ht="24" customHeight="1" outlineLevel="2" spans="1:8">
      <c r="A228" s="9">
        <v>226</v>
      </c>
      <c r="B228" s="7" t="s">
        <v>9</v>
      </c>
      <c r="C228" s="14" t="s">
        <v>434</v>
      </c>
      <c r="D228" s="7" t="s">
        <v>326</v>
      </c>
      <c r="E228" s="7" t="s">
        <v>418</v>
      </c>
      <c r="F228" s="9" t="s">
        <v>435</v>
      </c>
      <c r="G228" s="8" t="s">
        <v>14</v>
      </c>
      <c r="H228" s="9"/>
    </row>
    <row r="229" s="1" customFormat="1" ht="24" customHeight="1" outlineLevel="2" spans="1:8">
      <c r="A229" s="6">
        <v>227</v>
      </c>
      <c r="B229" s="7" t="s">
        <v>82</v>
      </c>
      <c r="C229" s="12" t="s">
        <v>436</v>
      </c>
      <c r="D229" s="7" t="s">
        <v>326</v>
      </c>
      <c r="E229" s="7" t="s">
        <v>418</v>
      </c>
      <c r="F229" s="12" t="s">
        <v>437</v>
      </c>
      <c r="G229" s="6" t="s">
        <v>216</v>
      </c>
      <c r="H229" s="9"/>
    </row>
    <row r="230" s="1" customFormat="1" ht="24" customHeight="1" outlineLevel="2" spans="1:8">
      <c r="A230" s="9">
        <v>228</v>
      </c>
      <c r="B230" s="7" t="s">
        <v>82</v>
      </c>
      <c r="C230" s="12" t="s">
        <v>438</v>
      </c>
      <c r="D230" s="7" t="s">
        <v>326</v>
      </c>
      <c r="E230" s="7" t="s">
        <v>418</v>
      </c>
      <c r="F230" s="12" t="s">
        <v>421</v>
      </c>
      <c r="G230" s="8" t="s">
        <v>14</v>
      </c>
      <c r="H230" s="9"/>
    </row>
    <row r="231" s="1" customFormat="1" ht="24" customHeight="1" outlineLevel="2" spans="1:8">
      <c r="A231" s="6">
        <v>229</v>
      </c>
      <c r="B231" s="7" t="s">
        <v>82</v>
      </c>
      <c r="C231" s="7" t="s">
        <v>439</v>
      </c>
      <c r="D231" s="7" t="s">
        <v>326</v>
      </c>
      <c r="E231" s="7" t="s">
        <v>418</v>
      </c>
      <c r="F231" s="7" t="s">
        <v>440</v>
      </c>
      <c r="G231" s="8" t="s">
        <v>14</v>
      </c>
      <c r="H231" s="21"/>
    </row>
    <row r="232" s="1" customFormat="1" ht="24" customHeight="1" outlineLevel="2" spans="1:8">
      <c r="A232" s="9">
        <v>230</v>
      </c>
      <c r="B232" s="7" t="s">
        <v>9</v>
      </c>
      <c r="C232" s="22" t="s">
        <v>441</v>
      </c>
      <c r="D232" s="7" t="s">
        <v>442</v>
      </c>
      <c r="E232" s="7" t="s">
        <v>443</v>
      </c>
      <c r="F232" s="22" t="s">
        <v>444</v>
      </c>
      <c r="G232" s="6" t="s">
        <v>187</v>
      </c>
      <c r="H232" s="9"/>
    </row>
    <row r="233" s="1" customFormat="1" ht="24" customHeight="1" outlineLevel="2" spans="1:8">
      <c r="A233" s="6">
        <v>231</v>
      </c>
      <c r="B233" s="7" t="s">
        <v>9</v>
      </c>
      <c r="C233" s="23" t="s">
        <v>445</v>
      </c>
      <c r="D233" s="7" t="s">
        <v>442</v>
      </c>
      <c r="E233" s="7" t="s">
        <v>443</v>
      </c>
      <c r="F233" s="23" t="s">
        <v>446</v>
      </c>
      <c r="G233" s="6" t="s">
        <v>187</v>
      </c>
      <c r="H233" s="9"/>
    </row>
    <row r="234" s="1" customFormat="1" ht="24" customHeight="1" outlineLevel="2" spans="1:8">
      <c r="A234" s="9">
        <v>232</v>
      </c>
      <c r="B234" s="7" t="s">
        <v>9</v>
      </c>
      <c r="C234" s="7" t="s">
        <v>447</v>
      </c>
      <c r="D234" s="7" t="s">
        <v>442</v>
      </c>
      <c r="E234" s="7" t="s">
        <v>443</v>
      </c>
      <c r="F234" s="7" t="s">
        <v>448</v>
      </c>
      <c r="G234" s="8" t="s">
        <v>14</v>
      </c>
      <c r="H234" s="9"/>
    </row>
    <row r="235" s="1" customFormat="1" ht="24" customHeight="1" outlineLevel="2" spans="1:8">
      <c r="A235" s="6">
        <v>233</v>
      </c>
      <c r="B235" s="7" t="s">
        <v>9</v>
      </c>
      <c r="C235" s="7" t="s">
        <v>449</v>
      </c>
      <c r="D235" s="7" t="s">
        <v>442</v>
      </c>
      <c r="E235" s="7" t="s">
        <v>443</v>
      </c>
      <c r="F235" s="7" t="s">
        <v>450</v>
      </c>
      <c r="G235" s="8" t="s">
        <v>14</v>
      </c>
      <c r="H235" s="9"/>
    </row>
    <row r="236" s="1" customFormat="1" ht="24" customHeight="1" outlineLevel="2" spans="1:8">
      <c r="A236" s="9">
        <v>234</v>
      </c>
      <c r="B236" s="7" t="s">
        <v>9</v>
      </c>
      <c r="C236" s="7" t="s">
        <v>451</v>
      </c>
      <c r="D236" s="7" t="s">
        <v>442</v>
      </c>
      <c r="E236" s="7" t="s">
        <v>443</v>
      </c>
      <c r="F236" s="7" t="s">
        <v>452</v>
      </c>
      <c r="G236" s="8" t="s">
        <v>14</v>
      </c>
      <c r="H236" s="9"/>
    </row>
    <row r="237" s="1" customFormat="1" ht="24" customHeight="1" outlineLevel="2" spans="1:8">
      <c r="A237" s="6">
        <v>235</v>
      </c>
      <c r="B237" s="9" t="s">
        <v>9</v>
      </c>
      <c r="C237" s="7" t="s">
        <v>453</v>
      </c>
      <c r="D237" s="7" t="s">
        <v>442</v>
      </c>
      <c r="E237" s="7" t="s">
        <v>443</v>
      </c>
      <c r="F237" s="7" t="s">
        <v>454</v>
      </c>
      <c r="G237" s="8" t="s">
        <v>14</v>
      </c>
      <c r="H237" s="9"/>
    </row>
    <row r="238" s="1" customFormat="1" ht="24" customHeight="1" outlineLevel="2" spans="1:8">
      <c r="A238" s="9">
        <v>236</v>
      </c>
      <c r="B238" s="7" t="s">
        <v>9</v>
      </c>
      <c r="C238" s="7" t="s">
        <v>455</v>
      </c>
      <c r="D238" s="7" t="s">
        <v>442</v>
      </c>
      <c r="E238" s="7" t="s">
        <v>443</v>
      </c>
      <c r="F238" s="7" t="s">
        <v>456</v>
      </c>
      <c r="G238" s="8" t="s">
        <v>14</v>
      </c>
      <c r="H238" s="9"/>
    </row>
    <row r="239" s="1" customFormat="1" ht="24" customHeight="1" outlineLevel="2" spans="1:8">
      <c r="A239" s="6">
        <v>237</v>
      </c>
      <c r="B239" s="7" t="s">
        <v>73</v>
      </c>
      <c r="C239" s="7" t="s">
        <v>457</v>
      </c>
      <c r="D239" s="7" t="s">
        <v>442</v>
      </c>
      <c r="E239" s="7" t="s">
        <v>443</v>
      </c>
      <c r="F239" s="7" t="s">
        <v>458</v>
      </c>
      <c r="G239" s="8" t="s">
        <v>14</v>
      </c>
      <c r="H239" s="9"/>
    </row>
    <row r="240" s="1" customFormat="1" ht="24" customHeight="1" outlineLevel="2" spans="1:8">
      <c r="A240" s="9">
        <v>238</v>
      </c>
      <c r="B240" s="7" t="s">
        <v>73</v>
      </c>
      <c r="C240" s="7" t="s">
        <v>459</v>
      </c>
      <c r="D240" s="7" t="s">
        <v>442</v>
      </c>
      <c r="E240" s="7" t="s">
        <v>443</v>
      </c>
      <c r="F240" s="7" t="s">
        <v>454</v>
      </c>
      <c r="G240" s="8" t="s">
        <v>14</v>
      </c>
      <c r="H240" s="9"/>
    </row>
    <row r="241" s="1" customFormat="1" ht="24" customHeight="1" outlineLevel="2" spans="1:8">
      <c r="A241" s="6">
        <v>239</v>
      </c>
      <c r="B241" s="7" t="s">
        <v>73</v>
      </c>
      <c r="C241" s="7" t="s">
        <v>460</v>
      </c>
      <c r="D241" s="7" t="s">
        <v>442</v>
      </c>
      <c r="E241" s="7" t="s">
        <v>443</v>
      </c>
      <c r="F241" s="7" t="s">
        <v>461</v>
      </c>
      <c r="G241" s="8" t="s">
        <v>14</v>
      </c>
      <c r="H241" s="9"/>
    </row>
    <row r="242" s="1" customFormat="1" ht="24" customHeight="1" outlineLevel="2" spans="1:8">
      <c r="A242" s="9">
        <v>240</v>
      </c>
      <c r="B242" s="9" t="s">
        <v>9</v>
      </c>
      <c r="C242" s="7" t="s">
        <v>462</v>
      </c>
      <c r="D242" s="7" t="s">
        <v>442</v>
      </c>
      <c r="E242" s="7" t="s">
        <v>443</v>
      </c>
      <c r="F242" s="7" t="s">
        <v>463</v>
      </c>
      <c r="G242" s="8" t="s">
        <v>14</v>
      </c>
      <c r="H242" s="6"/>
    </row>
    <row r="243" s="1" customFormat="1" ht="24" customHeight="1" outlineLevel="2" spans="1:8">
      <c r="A243" s="6">
        <v>241</v>
      </c>
      <c r="B243" s="9" t="s">
        <v>9</v>
      </c>
      <c r="C243" s="7" t="s">
        <v>464</v>
      </c>
      <c r="D243" s="7" t="s">
        <v>442</v>
      </c>
      <c r="E243" s="7" t="s">
        <v>443</v>
      </c>
      <c r="F243" s="7" t="s">
        <v>465</v>
      </c>
      <c r="G243" s="6" t="s">
        <v>183</v>
      </c>
      <c r="H243" s="6"/>
    </row>
    <row r="244" s="1" customFormat="1" ht="24" customHeight="1" outlineLevel="2" spans="1:8">
      <c r="A244" s="9">
        <v>242</v>
      </c>
      <c r="B244" s="7" t="s">
        <v>9</v>
      </c>
      <c r="C244" s="7" t="s">
        <v>466</v>
      </c>
      <c r="D244" s="7" t="s">
        <v>442</v>
      </c>
      <c r="E244" s="7" t="s">
        <v>443</v>
      </c>
      <c r="F244" s="7" t="s">
        <v>467</v>
      </c>
      <c r="G244" s="8" t="s">
        <v>14</v>
      </c>
      <c r="H244" s="9"/>
    </row>
    <row r="245" s="1" customFormat="1" ht="24" customHeight="1" outlineLevel="2" spans="1:8">
      <c r="A245" s="6">
        <v>243</v>
      </c>
      <c r="B245" s="7" t="s">
        <v>9</v>
      </c>
      <c r="C245" s="7" t="s">
        <v>468</v>
      </c>
      <c r="D245" s="7" t="s">
        <v>442</v>
      </c>
      <c r="E245" s="7" t="s">
        <v>443</v>
      </c>
      <c r="F245" s="7" t="s">
        <v>469</v>
      </c>
      <c r="G245" s="8" t="s">
        <v>14</v>
      </c>
      <c r="H245" s="9"/>
    </row>
    <row r="246" s="1" customFormat="1" ht="24" customHeight="1" outlineLevel="2" spans="1:8">
      <c r="A246" s="9">
        <v>244</v>
      </c>
      <c r="B246" s="7" t="s">
        <v>9</v>
      </c>
      <c r="C246" s="7" t="s">
        <v>470</v>
      </c>
      <c r="D246" s="7" t="s">
        <v>442</v>
      </c>
      <c r="E246" s="7" t="s">
        <v>443</v>
      </c>
      <c r="F246" s="7" t="s">
        <v>471</v>
      </c>
      <c r="G246" s="8" t="s">
        <v>14</v>
      </c>
      <c r="H246" s="9"/>
    </row>
    <row r="247" s="1" customFormat="1" ht="24" customHeight="1" outlineLevel="2" spans="1:8">
      <c r="A247" s="6">
        <v>245</v>
      </c>
      <c r="B247" s="7" t="s">
        <v>82</v>
      </c>
      <c r="C247" s="14" t="s">
        <v>472</v>
      </c>
      <c r="D247" s="7" t="s">
        <v>442</v>
      </c>
      <c r="E247" s="7" t="s">
        <v>443</v>
      </c>
      <c r="F247" s="14" t="s">
        <v>454</v>
      </c>
      <c r="G247" s="8" t="s">
        <v>14</v>
      </c>
      <c r="H247" s="9"/>
    </row>
    <row r="248" s="1" customFormat="1" ht="24" customHeight="1" outlineLevel="2" spans="1:8">
      <c r="A248" s="9">
        <v>246</v>
      </c>
      <c r="B248" s="7" t="s">
        <v>82</v>
      </c>
      <c r="C248" s="14" t="s">
        <v>473</v>
      </c>
      <c r="D248" s="7" t="s">
        <v>442</v>
      </c>
      <c r="E248" s="7" t="s">
        <v>443</v>
      </c>
      <c r="F248" s="14" t="s">
        <v>461</v>
      </c>
      <c r="G248" s="8" t="s">
        <v>14</v>
      </c>
      <c r="H248" s="9"/>
    </row>
    <row r="249" s="1" customFormat="1" ht="24" customHeight="1" outlineLevel="2" spans="1:8">
      <c r="A249" s="6">
        <v>247</v>
      </c>
      <c r="B249" s="7" t="s">
        <v>82</v>
      </c>
      <c r="C249" s="7" t="s">
        <v>474</v>
      </c>
      <c r="D249" s="7" t="s">
        <v>442</v>
      </c>
      <c r="E249" s="7" t="s">
        <v>443</v>
      </c>
      <c r="F249" s="7" t="s">
        <v>475</v>
      </c>
      <c r="G249" s="8" t="s">
        <v>14</v>
      </c>
      <c r="H249" s="9"/>
    </row>
    <row r="250" s="1" customFormat="1" ht="24" customHeight="1" outlineLevel="1" spans="1:8">
      <c r="A250" s="9">
        <v>248</v>
      </c>
      <c r="B250" s="7" t="s">
        <v>9</v>
      </c>
      <c r="C250" s="12" t="s">
        <v>476</v>
      </c>
      <c r="D250" s="16" t="s">
        <v>477</v>
      </c>
      <c r="E250" s="7" t="s">
        <v>478</v>
      </c>
      <c r="F250" s="24" t="s">
        <v>479</v>
      </c>
      <c r="G250" s="6" t="s">
        <v>187</v>
      </c>
      <c r="H250" s="9"/>
    </row>
    <row r="251" s="1" customFormat="1" ht="24" customHeight="1" outlineLevel="1" spans="1:8">
      <c r="A251" s="6">
        <v>249</v>
      </c>
      <c r="B251" s="7" t="s">
        <v>9</v>
      </c>
      <c r="C251" s="12" t="s">
        <v>480</v>
      </c>
      <c r="D251" s="16" t="s">
        <v>477</v>
      </c>
      <c r="E251" s="7" t="s">
        <v>478</v>
      </c>
      <c r="F251" s="24" t="s">
        <v>481</v>
      </c>
      <c r="G251" s="6" t="s">
        <v>187</v>
      </c>
      <c r="H251" s="9"/>
    </row>
    <row r="252" s="1" customFormat="1" ht="24" customHeight="1" outlineLevel="1" spans="1:8">
      <c r="A252" s="9">
        <v>250</v>
      </c>
      <c r="B252" s="7" t="s">
        <v>9</v>
      </c>
      <c r="C252" s="12" t="s">
        <v>482</v>
      </c>
      <c r="D252" s="16" t="s">
        <v>477</v>
      </c>
      <c r="E252" s="7" t="s">
        <v>478</v>
      </c>
      <c r="F252" s="24" t="s">
        <v>483</v>
      </c>
      <c r="G252" s="8" t="s">
        <v>14</v>
      </c>
      <c r="H252" s="6"/>
    </row>
    <row r="253" s="1" customFormat="1" ht="24" customHeight="1" outlineLevel="1" spans="1:8">
      <c r="A253" s="6">
        <v>251</v>
      </c>
      <c r="B253" s="7" t="s">
        <v>9</v>
      </c>
      <c r="C253" s="12" t="s">
        <v>484</v>
      </c>
      <c r="D253" s="16" t="s">
        <v>477</v>
      </c>
      <c r="E253" s="7" t="s">
        <v>478</v>
      </c>
      <c r="F253" s="24" t="s">
        <v>485</v>
      </c>
      <c r="G253" s="8" t="s">
        <v>14</v>
      </c>
      <c r="H253" s="6"/>
    </row>
    <row r="254" s="1" customFormat="1" ht="24" customHeight="1" outlineLevel="1" spans="1:8">
      <c r="A254" s="9">
        <v>252</v>
      </c>
      <c r="B254" s="7" t="s">
        <v>9</v>
      </c>
      <c r="C254" s="12" t="s">
        <v>486</v>
      </c>
      <c r="D254" s="16" t="s">
        <v>477</v>
      </c>
      <c r="E254" s="7" t="s">
        <v>478</v>
      </c>
      <c r="F254" s="24" t="s">
        <v>487</v>
      </c>
      <c r="G254" s="8" t="s">
        <v>14</v>
      </c>
      <c r="H254" s="6"/>
    </row>
    <row r="255" s="1" customFormat="1" ht="24" customHeight="1" outlineLevel="1" spans="1:8">
      <c r="A255" s="6">
        <v>253</v>
      </c>
      <c r="B255" s="7" t="s">
        <v>9</v>
      </c>
      <c r="C255" s="7" t="s">
        <v>488</v>
      </c>
      <c r="D255" s="16" t="s">
        <v>477</v>
      </c>
      <c r="E255" s="7" t="s">
        <v>478</v>
      </c>
      <c r="F255" s="7" t="s">
        <v>489</v>
      </c>
      <c r="G255" s="8" t="s">
        <v>14</v>
      </c>
      <c r="H255" s="6"/>
    </row>
    <row r="256" s="1" customFormat="1" ht="24" customHeight="1" outlineLevel="1" spans="1:8">
      <c r="A256" s="9">
        <v>254</v>
      </c>
      <c r="B256" s="7" t="s">
        <v>9</v>
      </c>
      <c r="C256" s="14" t="s">
        <v>490</v>
      </c>
      <c r="D256" s="14" t="s">
        <v>491</v>
      </c>
      <c r="E256" s="7" t="s">
        <v>492</v>
      </c>
      <c r="F256" s="12" t="s">
        <v>493</v>
      </c>
      <c r="G256" s="8" t="s">
        <v>14</v>
      </c>
      <c r="H256" s="9"/>
    </row>
    <row r="257" s="1" customFormat="1" ht="24" customHeight="1" outlineLevel="2" spans="1:8">
      <c r="A257" s="6">
        <v>255</v>
      </c>
      <c r="B257" s="7" t="s">
        <v>9</v>
      </c>
      <c r="C257" s="7" t="s">
        <v>494</v>
      </c>
      <c r="D257" s="14" t="s">
        <v>491</v>
      </c>
      <c r="E257" s="7" t="s">
        <v>492</v>
      </c>
      <c r="F257" s="7" t="s">
        <v>495</v>
      </c>
      <c r="G257" s="8" t="s">
        <v>14</v>
      </c>
      <c r="H257" s="9"/>
    </row>
    <row r="258" s="1" customFormat="1" ht="24" customHeight="1" outlineLevel="2" spans="1:8">
      <c r="A258" s="9">
        <v>256</v>
      </c>
      <c r="B258" s="7" t="s">
        <v>9</v>
      </c>
      <c r="C258" s="14" t="s">
        <v>496</v>
      </c>
      <c r="D258" s="14" t="s">
        <v>491</v>
      </c>
      <c r="E258" s="7" t="s">
        <v>492</v>
      </c>
      <c r="F258" s="12" t="s">
        <v>497</v>
      </c>
      <c r="G258" s="9" t="s">
        <v>314</v>
      </c>
      <c r="H258" s="9"/>
    </row>
    <row r="259" s="1" customFormat="1" ht="24" customHeight="1" outlineLevel="2" spans="1:8">
      <c r="A259" s="6">
        <v>257</v>
      </c>
      <c r="B259" s="7" t="s">
        <v>9</v>
      </c>
      <c r="C259" s="14" t="s">
        <v>498</v>
      </c>
      <c r="D259" s="14" t="s">
        <v>491</v>
      </c>
      <c r="E259" s="7" t="s">
        <v>492</v>
      </c>
      <c r="F259" s="12" t="s">
        <v>499</v>
      </c>
      <c r="G259" s="9" t="s">
        <v>314</v>
      </c>
      <c r="H259" s="9"/>
    </row>
    <row r="260" s="1" customFormat="1" ht="24" customHeight="1" outlineLevel="2" spans="1:8">
      <c r="A260" s="9">
        <v>258</v>
      </c>
      <c r="B260" s="7" t="s">
        <v>9</v>
      </c>
      <c r="C260" s="7" t="s">
        <v>500</v>
      </c>
      <c r="D260" s="14" t="s">
        <v>491</v>
      </c>
      <c r="E260" s="7" t="s">
        <v>492</v>
      </c>
      <c r="F260" s="7" t="s">
        <v>501</v>
      </c>
      <c r="G260" s="8" t="s">
        <v>14</v>
      </c>
      <c r="H260" s="6"/>
    </row>
    <row r="261" s="1" customFormat="1" ht="24" customHeight="1" outlineLevel="2" spans="1:8">
      <c r="A261" s="6">
        <v>259</v>
      </c>
      <c r="B261" s="7" t="s">
        <v>9</v>
      </c>
      <c r="C261" s="14" t="s">
        <v>502</v>
      </c>
      <c r="D261" s="14" t="s">
        <v>491</v>
      </c>
      <c r="E261" s="7" t="s">
        <v>492</v>
      </c>
      <c r="F261" s="12" t="s">
        <v>503</v>
      </c>
      <c r="G261" s="8" t="s">
        <v>14</v>
      </c>
      <c r="H261" s="9"/>
    </row>
    <row r="262" s="1" customFormat="1" ht="24" customHeight="1" outlineLevel="2" spans="1:8">
      <c r="A262" s="9">
        <v>260</v>
      </c>
      <c r="B262" s="7" t="s">
        <v>9</v>
      </c>
      <c r="C262" s="14" t="s">
        <v>504</v>
      </c>
      <c r="D262" s="14" t="s">
        <v>491</v>
      </c>
      <c r="E262" s="7" t="s">
        <v>492</v>
      </c>
      <c r="F262" s="12" t="s">
        <v>505</v>
      </c>
      <c r="G262" s="8" t="s">
        <v>14</v>
      </c>
      <c r="H262" s="9"/>
    </row>
    <row r="263" s="1" customFormat="1" ht="24" customHeight="1" outlineLevel="2" spans="1:8">
      <c r="A263" s="6">
        <v>261</v>
      </c>
      <c r="B263" s="7" t="s">
        <v>9</v>
      </c>
      <c r="C263" s="14" t="s">
        <v>506</v>
      </c>
      <c r="D263" s="14" t="s">
        <v>491</v>
      </c>
      <c r="E263" s="7" t="s">
        <v>492</v>
      </c>
      <c r="F263" s="12" t="s">
        <v>507</v>
      </c>
      <c r="G263" s="8" t="s">
        <v>14</v>
      </c>
      <c r="H263" s="9"/>
    </row>
    <row r="264" s="1" customFormat="1" ht="24" customHeight="1" outlineLevel="2" spans="1:8">
      <c r="A264" s="9">
        <v>262</v>
      </c>
      <c r="B264" s="7" t="s">
        <v>73</v>
      </c>
      <c r="C264" s="9" t="s">
        <v>508</v>
      </c>
      <c r="D264" s="14" t="s">
        <v>491</v>
      </c>
      <c r="E264" s="7" t="s">
        <v>492</v>
      </c>
      <c r="F264" s="16" t="s">
        <v>509</v>
      </c>
      <c r="G264" s="8" t="s">
        <v>14</v>
      </c>
      <c r="H264" s="9"/>
    </row>
    <row r="265" s="1" customFormat="1" ht="24" customHeight="1" outlineLevel="2" spans="1:8">
      <c r="A265" s="6">
        <v>263</v>
      </c>
      <c r="B265" s="7" t="s">
        <v>73</v>
      </c>
      <c r="C265" s="9" t="s">
        <v>510</v>
      </c>
      <c r="D265" s="14" t="s">
        <v>491</v>
      </c>
      <c r="E265" s="7" t="s">
        <v>492</v>
      </c>
      <c r="F265" s="16" t="s">
        <v>509</v>
      </c>
      <c r="G265" s="8" t="s">
        <v>14</v>
      </c>
      <c r="H265" s="9"/>
    </row>
    <row r="266" s="1" customFormat="1" ht="24" customHeight="1" outlineLevel="2" spans="1:8">
      <c r="A266" s="9">
        <v>264</v>
      </c>
      <c r="B266" s="7" t="s">
        <v>9</v>
      </c>
      <c r="C266" s="7" t="s">
        <v>511</v>
      </c>
      <c r="D266" s="14" t="s">
        <v>491</v>
      </c>
      <c r="E266" s="7" t="s">
        <v>492</v>
      </c>
      <c r="F266" s="7" t="s">
        <v>512</v>
      </c>
      <c r="G266" s="8" t="s">
        <v>14</v>
      </c>
      <c r="H266" s="9"/>
    </row>
    <row r="267" s="1" customFormat="1" ht="24" customHeight="1" outlineLevel="2" spans="1:8">
      <c r="A267" s="6">
        <v>265</v>
      </c>
      <c r="B267" s="7" t="s">
        <v>9</v>
      </c>
      <c r="C267" s="7" t="s">
        <v>513</v>
      </c>
      <c r="D267" s="14" t="s">
        <v>491</v>
      </c>
      <c r="E267" s="7" t="s">
        <v>492</v>
      </c>
      <c r="F267" s="7" t="s">
        <v>514</v>
      </c>
      <c r="G267" s="8" t="s">
        <v>14</v>
      </c>
      <c r="H267" s="9"/>
    </row>
    <row r="268" s="1" customFormat="1" ht="24" customHeight="1" outlineLevel="2" spans="1:8">
      <c r="A268" s="9">
        <v>266</v>
      </c>
      <c r="B268" s="7" t="s">
        <v>82</v>
      </c>
      <c r="C268" s="9" t="s">
        <v>515</v>
      </c>
      <c r="D268" s="14" t="s">
        <v>491</v>
      </c>
      <c r="E268" s="7" t="s">
        <v>492</v>
      </c>
      <c r="F268" s="12" t="s">
        <v>516</v>
      </c>
      <c r="G268" s="8" t="s">
        <v>14</v>
      </c>
      <c r="H268" s="9"/>
    </row>
    <row r="269" s="1" customFormat="1" ht="24" customHeight="1" outlineLevel="2" spans="1:8">
      <c r="A269" s="6">
        <v>267</v>
      </c>
      <c r="B269" s="7" t="s">
        <v>82</v>
      </c>
      <c r="C269" s="7" t="s">
        <v>517</v>
      </c>
      <c r="D269" s="14" t="s">
        <v>491</v>
      </c>
      <c r="E269" s="7" t="s">
        <v>492</v>
      </c>
      <c r="F269" s="7" t="s">
        <v>518</v>
      </c>
      <c r="G269" s="8" t="s">
        <v>14</v>
      </c>
      <c r="H269" s="9"/>
    </row>
    <row r="270" s="1" customFormat="1" ht="24" customHeight="1" outlineLevel="2" spans="1:8">
      <c r="A270" s="9">
        <v>268</v>
      </c>
      <c r="B270" s="7" t="s">
        <v>82</v>
      </c>
      <c r="C270" s="7" t="s">
        <v>519</v>
      </c>
      <c r="D270" s="14" t="s">
        <v>491</v>
      </c>
      <c r="E270" s="7" t="s">
        <v>492</v>
      </c>
      <c r="F270" s="7" t="s">
        <v>520</v>
      </c>
      <c r="G270" s="8" t="s">
        <v>14</v>
      </c>
      <c r="H270" s="9"/>
    </row>
    <row r="271" s="1" customFormat="1" ht="24" customHeight="1" outlineLevel="2" spans="1:8">
      <c r="A271" s="6">
        <v>269</v>
      </c>
      <c r="B271" s="7" t="s">
        <v>82</v>
      </c>
      <c r="C271" s="7" t="s">
        <v>521</v>
      </c>
      <c r="D271" s="14" t="s">
        <v>491</v>
      </c>
      <c r="E271" s="7" t="s">
        <v>492</v>
      </c>
      <c r="F271" s="7" t="s">
        <v>522</v>
      </c>
      <c r="G271" s="8" t="s">
        <v>14</v>
      </c>
      <c r="H271" s="9"/>
    </row>
    <row r="272" s="1" customFormat="1" ht="24" customHeight="1" outlineLevel="2" spans="1:8">
      <c r="A272" s="9">
        <v>270</v>
      </c>
      <c r="B272" s="7" t="s">
        <v>73</v>
      </c>
      <c r="C272" s="7" t="s">
        <v>523</v>
      </c>
      <c r="D272" s="14" t="s">
        <v>491</v>
      </c>
      <c r="E272" s="7" t="s">
        <v>492</v>
      </c>
      <c r="F272" s="7" t="s">
        <v>518</v>
      </c>
      <c r="G272" s="8" t="s">
        <v>14</v>
      </c>
      <c r="H272" s="9"/>
    </row>
    <row r="273" s="1" customFormat="1" ht="24" customHeight="1" outlineLevel="2" spans="1:8">
      <c r="A273" s="6">
        <v>271</v>
      </c>
      <c r="B273" s="7" t="s">
        <v>73</v>
      </c>
      <c r="C273" s="7" t="s">
        <v>524</v>
      </c>
      <c r="D273" s="14" t="s">
        <v>491</v>
      </c>
      <c r="E273" s="7" t="s">
        <v>492</v>
      </c>
      <c r="F273" s="7" t="s">
        <v>525</v>
      </c>
      <c r="G273" s="8" t="s">
        <v>14</v>
      </c>
      <c r="H273" s="9"/>
    </row>
    <row r="274" s="1" customFormat="1" ht="24" customHeight="1" outlineLevel="2" spans="1:8">
      <c r="A274" s="9">
        <v>272</v>
      </c>
      <c r="B274" s="7" t="s">
        <v>73</v>
      </c>
      <c r="C274" s="7" t="s">
        <v>526</v>
      </c>
      <c r="D274" s="14" t="s">
        <v>491</v>
      </c>
      <c r="E274" s="7" t="s">
        <v>492</v>
      </c>
      <c r="F274" s="7" t="s">
        <v>527</v>
      </c>
      <c r="G274" s="8" t="s">
        <v>14</v>
      </c>
      <c r="H274" s="9"/>
    </row>
    <row r="275" s="1" customFormat="1" ht="24" customHeight="1" outlineLevel="2" spans="1:8">
      <c r="A275" s="6">
        <v>273</v>
      </c>
      <c r="B275" s="7" t="s">
        <v>73</v>
      </c>
      <c r="C275" s="9" t="s">
        <v>528</v>
      </c>
      <c r="D275" s="14" t="s">
        <v>491</v>
      </c>
      <c r="E275" s="7" t="s">
        <v>492</v>
      </c>
      <c r="F275" s="16" t="s">
        <v>529</v>
      </c>
      <c r="G275" s="8" t="s">
        <v>14</v>
      </c>
      <c r="H275" s="9"/>
    </row>
    <row r="276" s="1" customFormat="1" ht="24" customHeight="1" outlineLevel="2" spans="1:8">
      <c r="A276" s="9">
        <v>274</v>
      </c>
      <c r="B276" s="7" t="s">
        <v>73</v>
      </c>
      <c r="C276" s="9" t="s">
        <v>530</v>
      </c>
      <c r="D276" s="14" t="s">
        <v>491</v>
      </c>
      <c r="E276" s="7" t="s">
        <v>492</v>
      </c>
      <c r="F276" s="16" t="s">
        <v>529</v>
      </c>
      <c r="G276" s="8" t="s">
        <v>14</v>
      </c>
      <c r="H276" s="9"/>
    </row>
    <row r="277" s="1" customFormat="1" ht="24" customHeight="1" outlineLevel="2" spans="1:8">
      <c r="A277" s="6">
        <v>275</v>
      </c>
      <c r="B277" s="7" t="s">
        <v>73</v>
      </c>
      <c r="C277" s="9" t="s">
        <v>531</v>
      </c>
      <c r="D277" s="14" t="s">
        <v>491</v>
      </c>
      <c r="E277" s="7" t="s">
        <v>492</v>
      </c>
      <c r="F277" s="16" t="s">
        <v>529</v>
      </c>
      <c r="G277" s="8" t="s">
        <v>14</v>
      </c>
      <c r="H277" s="9"/>
    </row>
    <row r="278" s="1" customFormat="1" ht="24" customHeight="1" outlineLevel="2" spans="1:8">
      <c r="A278" s="9">
        <v>276</v>
      </c>
      <c r="B278" s="7" t="s">
        <v>73</v>
      </c>
      <c r="C278" s="9" t="s">
        <v>532</v>
      </c>
      <c r="D278" s="14" t="s">
        <v>491</v>
      </c>
      <c r="E278" s="7" t="s">
        <v>492</v>
      </c>
      <c r="F278" s="16" t="s">
        <v>533</v>
      </c>
      <c r="G278" s="8" t="s">
        <v>14</v>
      </c>
      <c r="H278" s="9"/>
    </row>
    <row r="279" s="1" customFormat="1" ht="24" customHeight="1" outlineLevel="2" spans="1:8">
      <c r="A279" s="6">
        <v>277</v>
      </c>
      <c r="B279" s="7" t="s">
        <v>73</v>
      </c>
      <c r="C279" s="9" t="s">
        <v>534</v>
      </c>
      <c r="D279" s="14" t="s">
        <v>491</v>
      </c>
      <c r="E279" s="7" t="s">
        <v>492</v>
      </c>
      <c r="F279" s="16" t="s">
        <v>535</v>
      </c>
      <c r="G279" s="8" t="s">
        <v>14</v>
      </c>
      <c r="H279" s="9"/>
    </row>
    <row r="280" s="1" customFormat="1" ht="24" customHeight="1" outlineLevel="2" spans="1:8">
      <c r="A280" s="9">
        <v>278</v>
      </c>
      <c r="B280" s="7" t="s">
        <v>73</v>
      </c>
      <c r="C280" s="9" t="s">
        <v>536</v>
      </c>
      <c r="D280" s="14" t="s">
        <v>491</v>
      </c>
      <c r="E280" s="7" t="s">
        <v>492</v>
      </c>
      <c r="F280" s="16" t="s">
        <v>535</v>
      </c>
      <c r="G280" s="8" t="s">
        <v>14</v>
      </c>
      <c r="H280" s="9"/>
    </row>
    <row r="281" s="1" customFormat="1" ht="24" customHeight="1" outlineLevel="2" spans="1:8">
      <c r="A281" s="6">
        <v>279</v>
      </c>
      <c r="B281" s="7" t="s">
        <v>73</v>
      </c>
      <c r="C281" s="9" t="s">
        <v>537</v>
      </c>
      <c r="D281" s="14" t="s">
        <v>491</v>
      </c>
      <c r="E281" s="7" t="s">
        <v>492</v>
      </c>
      <c r="F281" s="16" t="s">
        <v>535</v>
      </c>
      <c r="G281" s="8" t="s">
        <v>14</v>
      </c>
      <c r="H281" s="9"/>
    </row>
    <row r="282" s="1" customFormat="1" ht="24" customHeight="1" outlineLevel="2" spans="1:8">
      <c r="A282" s="9">
        <v>280</v>
      </c>
      <c r="B282" s="7" t="s">
        <v>73</v>
      </c>
      <c r="C282" s="9" t="s">
        <v>538</v>
      </c>
      <c r="D282" s="14" t="s">
        <v>491</v>
      </c>
      <c r="E282" s="7" t="s">
        <v>492</v>
      </c>
      <c r="F282" s="16" t="s">
        <v>533</v>
      </c>
      <c r="G282" s="8" t="s">
        <v>14</v>
      </c>
      <c r="H282" s="9"/>
    </row>
    <row r="283" s="1" customFormat="1" ht="24" customHeight="1" outlineLevel="2" spans="1:8">
      <c r="A283" s="6">
        <v>281</v>
      </c>
      <c r="B283" s="7" t="s">
        <v>73</v>
      </c>
      <c r="C283" s="7" t="s">
        <v>539</v>
      </c>
      <c r="D283" s="14" t="s">
        <v>491</v>
      </c>
      <c r="E283" s="7" t="s">
        <v>492</v>
      </c>
      <c r="F283" s="7" t="s">
        <v>540</v>
      </c>
      <c r="G283" s="8" t="s">
        <v>14</v>
      </c>
      <c r="H283" s="9"/>
    </row>
    <row r="284" s="1" customFormat="1" ht="24" customHeight="1" outlineLevel="2" spans="1:8">
      <c r="A284" s="9">
        <v>282</v>
      </c>
      <c r="B284" s="7" t="s">
        <v>73</v>
      </c>
      <c r="C284" s="7" t="s">
        <v>541</v>
      </c>
      <c r="D284" s="14" t="s">
        <v>491</v>
      </c>
      <c r="E284" s="7" t="s">
        <v>492</v>
      </c>
      <c r="F284" s="7" t="s">
        <v>542</v>
      </c>
      <c r="G284" s="8" t="s">
        <v>14</v>
      </c>
      <c r="H284" s="9"/>
    </row>
    <row r="285" s="1" customFormat="1" ht="24" customHeight="1" outlineLevel="2" spans="1:8">
      <c r="A285" s="6">
        <v>283</v>
      </c>
      <c r="B285" s="7" t="s">
        <v>73</v>
      </c>
      <c r="C285" s="9" t="s">
        <v>543</v>
      </c>
      <c r="D285" s="14" t="s">
        <v>491</v>
      </c>
      <c r="E285" s="7" t="s">
        <v>492</v>
      </c>
      <c r="F285" s="16" t="s">
        <v>544</v>
      </c>
      <c r="G285" s="8" t="s">
        <v>14</v>
      </c>
      <c r="H285" s="9"/>
    </row>
    <row r="286" s="1" customFormat="1" ht="24" customHeight="1" outlineLevel="2" spans="1:8">
      <c r="A286" s="9">
        <v>284</v>
      </c>
      <c r="B286" s="7" t="s">
        <v>73</v>
      </c>
      <c r="C286" s="9" t="s">
        <v>545</v>
      </c>
      <c r="D286" s="14" t="s">
        <v>491</v>
      </c>
      <c r="E286" s="7" t="s">
        <v>492</v>
      </c>
      <c r="F286" s="16" t="s">
        <v>544</v>
      </c>
      <c r="G286" s="8" t="s">
        <v>14</v>
      </c>
      <c r="H286" s="9"/>
    </row>
    <row r="287" s="1" customFormat="1" ht="24" customHeight="1" outlineLevel="2" spans="1:8">
      <c r="A287" s="6">
        <v>285</v>
      </c>
      <c r="B287" s="7" t="s">
        <v>73</v>
      </c>
      <c r="C287" s="7" t="s">
        <v>546</v>
      </c>
      <c r="D287" s="14" t="s">
        <v>491</v>
      </c>
      <c r="E287" s="7" t="s">
        <v>492</v>
      </c>
      <c r="F287" s="7" t="s">
        <v>542</v>
      </c>
      <c r="G287" s="8" t="s">
        <v>14</v>
      </c>
      <c r="H287" s="9"/>
    </row>
    <row r="288" s="1" customFormat="1" ht="24" customHeight="1" outlineLevel="2" spans="1:8">
      <c r="A288" s="9">
        <v>286</v>
      </c>
      <c r="B288" s="7" t="s">
        <v>73</v>
      </c>
      <c r="C288" s="7" t="s">
        <v>547</v>
      </c>
      <c r="D288" s="14" t="s">
        <v>491</v>
      </c>
      <c r="E288" s="7" t="s">
        <v>492</v>
      </c>
      <c r="F288" s="7" t="s">
        <v>548</v>
      </c>
      <c r="G288" s="8" t="s">
        <v>14</v>
      </c>
      <c r="H288" s="9"/>
    </row>
    <row r="289" s="1" customFormat="1" ht="24" customHeight="1" outlineLevel="2" spans="1:8">
      <c r="A289" s="6">
        <v>287</v>
      </c>
      <c r="B289" s="7" t="s">
        <v>73</v>
      </c>
      <c r="C289" s="7" t="s">
        <v>549</v>
      </c>
      <c r="D289" s="14" t="s">
        <v>491</v>
      </c>
      <c r="E289" s="7" t="s">
        <v>492</v>
      </c>
      <c r="F289" s="7" t="s">
        <v>548</v>
      </c>
      <c r="G289" s="8" t="s">
        <v>14</v>
      </c>
      <c r="H289" s="9"/>
    </row>
    <row r="290" s="1" customFormat="1" ht="24" customHeight="1" outlineLevel="2" spans="1:8">
      <c r="A290" s="9">
        <v>288</v>
      </c>
      <c r="B290" s="7" t="s">
        <v>73</v>
      </c>
      <c r="C290" s="7" t="s">
        <v>550</v>
      </c>
      <c r="D290" s="14" t="s">
        <v>491</v>
      </c>
      <c r="E290" s="7" t="s">
        <v>492</v>
      </c>
      <c r="F290" s="7" t="s">
        <v>548</v>
      </c>
      <c r="G290" s="8" t="s">
        <v>14</v>
      </c>
      <c r="H290" s="9"/>
    </row>
    <row r="291" s="1" customFormat="1" ht="24" customHeight="1" outlineLevel="2" spans="1:8">
      <c r="A291" s="6">
        <v>289</v>
      </c>
      <c r="B291" s="7" t="s">
        <v>73</v>
      </c>
      <c r="C291" s="7" t="s">
        <v>551</v>
      </c>
      <c r="D291" s="14" t="s">
        <v>491</v>
      </c>
      <c r="E291" s="7" t="s">
        <v>492</v>
      </c>
      <c r="F291" s="7" t="s">
        <v>552</v>
      </c>
      <c r="G291" s="8" t="s">
        <v>14</v>
      </c>
      <c r="H291" s="9"/>
    </row>
    <row r="292" s="1" customFormat="1" ht="24" customHeight="1" outlineLevel="2" spans="1:8">
      <c r="A292" s="9">
        <v>290</v>
      </c>
      <c r="B292" s="7" t="s">
        <v>73</v>
      </c>
      <c r="C292" s="9" t="s">
        <v>553</v>
      </c>
      <c r="D292" s="14" t="s">
        <v>491</v>
      </c>
      <c r="E292" s="7" t="s">
        <v>492</v>
      </c>
      <c r="F292" s="16" t="s">
        <v>554</v>
      </c>
      <c r="G292" s="9" t="s">
        <v>314</v>
      </c>
      <c r="H292" s="9"/>
    </row>
    <row r="293" s="1" customFormat="1" ht="24" customHeight="1" outlineLevel="2" spans="1:8">
      <c r="A293" s="6">
        <v>291</v>
      </c>
      <c r="B293" s="7" t="s">
        <v>73</v>
      </c>
      <c r="C293" s="9" t="s">
        <v>555</v>
      </c>
      <c r="D293" s="14" t="s">
        <v>491</v>
      </c>
      <c r="E293" s="7" t="s">
        <v>492</v>
      </c>
      <c r="F293" s="16" t="s">
        <v>554</v>
      </c>
      <c r="G293" s="9" t="s">
        <v>314</v>
      </c>
      <c r="H293" s="9"/>
    </row>
    <row r="294" s="1" customFormat="1" ht="24" customHeight="1" outlineLevel="2" spans="1:8">
      <c r="A294" s="9">
        <v>292</v>
      </c>
      <c r="B294" s="7" t="s">
        <v>73</v>
      </c>
      <c r="C294" s="7" t="s">
        <v>556</v>
      </c>
      <c r="D294" s="14" t="s">
        <v>491</v>
      </c>
      <c r="E294" s="7" t="s">
        <v>492</v>
      </c>
      <c r="F294" s="7" t="s">
        <v>557</v>
      </c>
      <c r="G294" s="8" t="s">
        <v>14</v>
      </c>
      <c r="H294" s="9"/>
    </row>
    <row r="295" s="1" customFormat="1" ht="24" customHeight="1" outlineLevel="2" spans="1:8">
      <c r="A295" s="6">
        <v>293</v>
      </c>
      <c r="B295" s="7" t="s">
        <v>73</v>
      </c>
      <c r="C295" s="7" t="s">
        <v>558</v>
      </c>
      <c r="D295" s="14" t="s">
        <v>491</v>
      </c>
      <c r="E295" s="7" t="s">
        <v>492</v>
      </c>
      <c r="F295" s="7" t="s">
        <v>559</v>
      </c>
      <c r="G295" s="8" t="s">
        <v>14</v>
      </c>
      <c r="H295" s="9"/>
    </row>
    <row r="296" s="1" customFormat="1" ht="24" customHeight="1" outlineLevel="2" spans="1:8">
      <c r="A296" s="9">
        <v>294</v>
      </c>
      <c r="B296" s="9" t="s">
        <v>9</v>
      </c>
      <c r="C296" s="13" t="s">
        <v>560</v>
      </c>
      <c r="D296" s="16" t="s">
        <v>561</v>
      </c>
      <c r="E296" s="7" t="s">
        <v>562</v>
      </c>
      <c r="F296" s="13" t="s">
        <v>563</v>
      </c>
      <c r="G296" s="8" t="s">
        <v>14</v>
      </c>
      <c r="H296" s="9"/>
    </row>
    <row r="297" s="1" customFormat="1" ht="24" customHeight="1" outlineLevel="2" spans="1:8">
      <c r="A297" s="6">
        <v>295</v>
      </c>
      <c r="B297" s="9" t="s">
        <v>9</v>
      </c>
      <c r="C297" s="13" t="s">
        <v>564</v>
      </c>
      <c r="D297" s="16" t="s">
        <v>561</v>
      </c>
      <c r="E297" s="7" t="s">
        <v>562</v>
      </c>
      <c r="F297" s="13" t="s">
        <v>565</v>
      </c>
      <c r="G297" s="11" t="s">
        <v>209</v>
      </c>
      <c r="H297" s="9"/>
    </row>
    <row r="298" s="1" customFormat="1" ht="24" customHeight="1" outlineLevel="2" spans="1:8">
      <c r="A298" s="9">
        <v>296</v>
      </c>
      <c r="B298" s="7" t="s">
        <v>73</v>
      </c>
      <c r="C298" s="9" t="s">
        <v>566</v>
      </c>
      <c r="D298" s="16" t="s">
        <v>561</v>
      </c>
      <c r="E298" s="7" t="s">
        <v>562</v>
      </c>
      <c r="F298" s="9" t="s">
        <v>567</v>
      </c>
      <c r="G298" s="8" t="s">
        <v>14</v>
      </c>
      <c r="H298" s="9"/>
    </row>
    <row r="299" s="1" customFormat="1" ht="24" customHeight="1" outlineLevel="2" spans="1:8">
      <c r="A299" s="6">
        <v>297</v>
      </c>
      <c r="B299" s="7" t="s">
        <v>73</v>
      </c>
      <c r="C299" s="15" t="s">
        <v>568</v>
      </c>
      <c r="D299" s="16" t="s">
        <v>561</v>
      </c>
      <c r="E299" s="7" t="s">
        <v>562</v>
      </c>
      <c r="F299" s="15" t="s">
        <v>569</v>
      </c>
      <c r="G299" s="8" t="s">
        <v>14</v>
      </c>
      <c r="H299" s="9"/>
    </row>
    <row r="300" s="1" customFormat="1" ht="24" customHeight="1" outlineLevel="2" spans="1:8">
      <c r="A300" s="9">
        <v>298</v>
      </c>
      <c r="B300" s="7" t="s">
        <v>73</v>
      </c>
      <c r="C300" s="15" t="s">
        <v>570</v>
      </c>
      <c r="D300" s="16" t="s">
        <v>561</v>
      </c>
      <c r="E300" s="7" t="s">
        <v>562</v>
      </c>
      <c r="F300" s="15" t="s">
        <v>311</v>
      </c>
      <c r="G300" s="8" t="s">
        <v>14</v>
      </c>
      <c r="H300" s="6"/>
    </row>
    <row r="301" s="1" customFormat="1" ht="24" customHeight="1" outlineLevel="2" spans="1:8">
      <c r="A301" s="6">
        <v>299</v>
      </c>
      <c r="B301" s="7" t="s">
        <v>73</v>
      </c>
      <c r="C301" s="7" t="s">
        <v>571</v>
      </c>
      <c r="D301" s="16" t="s">
        <v>561</v>
      </c>
      <c r="E301" s="7" t="s">
        <v>562</v>
      </c>
      <c r="F301" s="7" t="s">
        <v>572</v>
      </c>
      <c r="G301" s="8" t="s">
        <v>14</v>
      </c>
      <c r="H301" s="9"/>
    </row>
    <row r="302" s="1" customFormat="1" ht="24" customHeight="1" outlineLevel="2" spans="1:8">
      <c r="A302" s="9">
        <v>300</v>
      </c>
      <c r="B302" s="7" t="s">
        <v>73</v>
      </c>
      <c r="C302" s="7" t="s">
        <v>573</v>
      </c>
      <c r="D302" s="16" t="s">
        <v>561</v>
      </c>
      <c r="E302" s="7" t="s">
        <v>562</v>
      </c>
      <c r="F302" s="7" t="s">
        <v>574</v>
      </c>
      <c r="G302" s="8" t="s">
        <v>14</v>
      </c>
      <c r="H302" s="9"/>
    </row>
    <row r="303" s="1" customFormat="1" ht="24" customHeight="1" outlineLevel="2" spans="1:8">
      <c r="A303" s="6">
        <v>301</v>
      </c>
      <c r="B303" s="7" t="s">
        <v>73</v>
      </c>
      <c r="C303" s="17" t="s">
        <v>575</v>
      </c>
      <c r="D303" s="16" t="s">
        <v>561</v>
      </c>
      <c r="E303" s="7" t="s">
        <v>562</v>
      </c>
      <c r="F303" s="17" t="s">
        <v>576</v>
      </c>
      <c r="G303" s="8" t="s">
        <v>14</v>
      </c>
      <c r="H303" s="9"/>
    </row>
    <row r="304" s="1" customFormat="1" ht="24" customHeight="1" outlineLevel="2" spans="1:8">
      <c r="A304" s="9">
        <v>302</v>
      </c>
      <c r="B304" s="7" t="s">
        <v>73</v>
      </c>
      <c r="C304" s="17" t="s">
        <v>577</v>
      </c>
      <c r="D304" s="16" t="s">
        <v>561</v>
      </c>
      <c r="E304" s="7" t="s">
        <v>562</v>
      </c>
      <c r="F304" s="17" t="s">
        <v>578</v>
      </c>
      <c r="G304" s="8" t="s">
        <v>14</v>
      </c>
      <c r="H304" s="9"/>
    </row>
    <row r="305" s="1" customFormat="1" ht="24" customHeight="1" outlineLevel="2" spans="1:8">
      <c r="A305" s="6">
        <v>303</v>
      </c>
      <c r="B305" s="9" t="s">
        <v>73</v>
      </c>
      <c r="C305" s="15" t="s">
        <v>579</v>
      </c>
      <c r="D305" s="16" t="s">
        <v>561</v>
      </c>
      <c r="E305" s="7" t="s">
        <v>562</v>
      </c>
      <c r="F305" s="15" t="s">
        <v>311</v>
      </c>
      <c r="G305" s="6" t="s">
        <v>187</v>
      </c>
      <c r="H305" s="9"/>
    </row>
    <row r="306" s="1" customFormat="1" ht="24" customHeight="1" outlineLevel="2" spans="1:8">
      <c r="A306" s="9">
        <v>304</v>
      </c>
      <c r="B306" s="7" t="s">
        <v>9</v>
      </c>
      <c r="C306" s="7" t="s">
        <v>580</v>
      </c>
      <c r="D306" s="7" t="s">
        <v>581</v>
      </c>
      <c r="E306" s="7" t="s">
        <v>582</v>
      </c>
      <c r="F306" s="7" t="s">
        <v>583</v>
      </c>
      <c r="G306" s="8" t="s">
        <v>14</v>
      </c>
      <c r="H306" s="9"/>
    </row>
    <row r="307" s="1" customFormat="1" ht="24" customHeight="1" outlineLevel="2" spans="1:8">
      <c r="A307" s="6">
        <v>305</v>
      </c>
      <c r="B307" s="7" t="s">
        <v>9</v>
      </c>
      <c r="C307" s="7" t="s">
        <v>584</v>
      </c>
      <c r="D307" s="7" t="s">
        <v>581</v>
      </c>
      <c r="E307" s="7" t="s">
        <v>582</v>
      </c>
      <c r="F307" s="7" t="s">
        <v>585</v>
      </c>
      <c r="G307" s="8" t="s">
        <v>14</v>
      </c>
      <c r="H307" s="9"/>
    </row>
    <row r="308" s="1" customFormat="1" ht="24" customHeight="1" outlineLevel="2" spans="1:8">
      <c r="A308" s="9">
        <v>306</v>
      </c>
      <c r="B308" s="7" t="s">
        <v>73</v>
      </c>
      <c r="C308" s="7" t="s">
        <v>586</v>
      </c>
      <c r="D308" s="7" t="s">
        <v>581</v>
      </c>
      <c r="E308" s="7" t="s">
        <v>582</v>
      </c>
      <c r="F308" s="7" t="s">
        <v>587</v>
      </c>
      <c r="G308" s="8" t="s">
        <v>14</v>
      </c>
      <c r="H308" s="9"/>
    </row>
    <row r="309" s="1" customFormat="1" ht="24" customHeight="1" outlineLevel="2" spans="1:8">
      <c r="A309" s="6">
        <v>307</v>
      </c>
      <c r="B309" s="7" t="s">
        <v>73</v>
      </c>
      <c r="C309" s="7" t="s">
        <v>588</v>
      </c>
      <c r="D309" s="7" t="s">
        <v>581</v>
      </c>
      <c r="E309" s="7" t="s">
        <v>582</v>
      </c>
      <c r="F309" s="7" t="s">
        <v>589</v>
      </c>
      <c r="G309" s="8" t="s">
        <v>14</v>
      </c>
      <c r="H309" s="9"/>
    </row>
    <row r="310" s="1" customFormat="1" ht="24" customHeight="1" outlineLevel="2" spans="1:8">
      <c r="A310" s="9">
        <v>308</v>
      </c>
      <c r="B310" s="9" t="s">
        <v>9</v>
      </c>
      <c r="C310" s="7" t="s">
        <v>590</v>
      </c>
      <c r="D310" s="16" t="s">
        <v>591</v>
      </c>
      <c r="E310" s="7" t="s">
        <v>592</v>
      </c>
      <c r="F310" s="7" t="s">
        <v>593</v>
      </c>
      <c r="G310" s="8" t="s">
        <v>14</v>
      </c>
      <c r="H310" s="9"/>
    </row>
    <row r="311" s="1" customFormat="1" ht="24" customHeight="1" outlineLevel="1" spans="1:8">
      <c r="A311" s="6">
        <v>309</v>
      </c>
      <c r="B311" s="7" t="s">
        <v>73</v>
      </c>
      <c r="C311" s="9" t="s">
        <v>594</v>
      </c>
      <c r="D311" s="16" t="s">
        <v>477</v>
      </c>
      <c r="E311" s="7" t="s">
        <v>595</v>
      </c>
      <c r="F311" s="9" t="s">
        <v>596</v>
      </c>
      <c r="G311" s="8" t="s">
        <v>14</v>
      </c>
      <c r="H311" s="6"/>
    </row>
    <row r="312" s="1" customFormat="1" ht="24" customHeight="1" outlineLevel="1" spans="1:8">
      <c r="A312" s="9">
        <v>310</v>
      </c>
      <c r="B312" s="7" t="s">
        <v>73</v>
      </c>
      <c r="C312" s="9" t="s">
        <v>597</v>
      </c>
      <c r="D312" s="16" t="s">
        <v>477</v>
      </c>
      <c r="E312" s="7" t="s">
        <v>595</v>
      </c>
      <c r="F312" s="9" t="s">
        <v>598</v>
      </c>
      <c r="G312" s="8" t="s">
        <v>14</v>
      </c>
      <c r="H312" s="9"/>
    </row>
    <row r="313" s="1" customFormat="1" ht="24" customHeight="1" outlineLevel="2" spans="1:8">
      <c r="A313" s="6">
        <v>311</v>
      </c>
      <c r="B313" s="7" t="s">
        <v>9</v>
      </c>
      <c r="C313" s="7" t="s">
        <v>599</v>
      </c>
      <c r="D313" s="16" t="s">
        <v>326</v>
      </c>
      <c r="E313" s="7" t="s">
        <v>600</v>
      </c>
      <c r="F313" s="7" t="s">
        <v>601</v>
      </c>
      <c r="G313" s="8" t="s">
        <v>14</v>
      </c>
      <c r="H313" s="9"/>
    </row>
    <row r="314" s="1" customFormat="1" ht="24" customHeight="1" outlineLevel="2" spans="1:8">
      <c r="A314" s="9">
        <v>312</v>
      </c>
      <c r="B314" s="7" t="s">
        <v>73</v>
      </c>
      <c r="C314" s="7" t="s">
        <v>602</v>
      </c>
      <c r="D314" s="16" t="s">
        <v>326</v>
      </c>
      <c r="E314" s="7" t="s">
        <v>600</v>
      </c>
      <c r="F314" s="7" t="s">
        <v>603</v>
      </c>
      <c r="G314" s="8" t="s">
        <v>14</v>
      </c>
      <c r="H314" s="9"/>
    </row>
    <row r="315" s="1" customFormat="1" ht="24" customHeight="1" outlineLevel="2" spans="1:8">
      <c r="A315" s="6">
        <v>313</v>
      </c>
      <c r="B315" s="7" t="s">
        <v>73</v>
      </c>
      <c r="C315" s="7" t="s">
        <v>604</v>
      </c>
      <c r="D315" s="7" t="s">
        <v>605</v>
      </c>
      <c r="E315" s="7" t="s">
        <v>606</v>
      </c>
      <c r="F315" s="7" t="s">
        <v>607</v>
      </c>
      <c r="G315" s="8" t="s">
        <v>14</v>
      </c>
      <c r="H315" s="9"/>
    </row>
    <row r="316" s="1" customFormat="1" ht="24" customHeight="1" outlineLevel="2" spans="1:8">
      <c r="A316" s="9">
        <v>314</v>
      </c>
      <c r="B316" s="7" t="s">
        <v>73</v>
      </c>
      <c r="C316" s="7" t="s">
        <v>608</v>
      </c>
      <c r="D316" s="7" t="s">
        <v>605</v>
      </c>
      <c r="E316" s="7" t="s">
        <v>606</v>
      </c>
      <c r="F316" s="7" t="s">
        <v>607</v>
      </c>
      <c r="G316" s="8" t="s">
        <v>14</v>
      </c>
      <c r="H316" s="9"/>
    </row>
    <row r="317" s="1" customFormat="1" ht="24" customHeight="1" outlineLevel="2" spans="1:8">
      <c r="A317" s="6">
        <v>315</v>
      </c>
      <c r="B317" s="7" t="s">
        <v>73</v>
      </c>
      <c r="C317" s="7" t="s">
        <v>609</v>
      </c>
      <c r="D317" s="7" t="s">
        <v>605</v>
      </c>
      <c r="E317" s="7" t="s">
        <v>606</v>
      </c>
      <c r="F317" s="7" t="s">
        <v>610</v>
      </c>
      <c r="G317" s="8" t="s">
        <v>14</v>
      </c>
      <c r="H317" s="9"/>
    </row>
    <row r="318" s="1" customFormat="1" ht="24" customHeight="1" outlineLevel="2" spans="1:8">
      <c r="A318" s="9">
        <v>316</v>
      </c>
      <c r="B318" s="7" t="s">
        <v>82</v>
      </c>
      <c r="C318" s="25" t="s">
        <v>611</v>
      </c>
      <c r="D318" s="7" t="s">
        <v>605</v>
      </c>
      <c r="E318" s="7" t="s">
        <v>606</v>
      </c>
      <c r="F318" s="25" t="s">
        <v>612</v>
      </c>
      <c r="G318" s="9" t="s">
        <v>314</v>
      </c>
      <c r="H318" s="9"/>
    </row>
    <row r="319" s="1" customFormat="1" ht="24" customHeight="1" outlineLevel="2" spans="1:8">
      <c r="A319" s="6">
        <v>317</v>
      </c>
      <c r="B319" s="7" t="s">
        <v>82</v>
      </c>
      <c r="C319" s="7" t="s">
        <v>613</v>
      </c>
      <c r="D319" s="16" t="s">
        <v>614</v>
      </c>
      <c r="E319" s="7" t="s">
        <v>615</v>
      </c>
      <c r="F319" s="7" t="s">
        <v>616</v>
      </c>
      <c r="G319" s="8" t="s">
        <v>14</v>
      </c>
      <c r="H319" s="9"/>
    </row>
    <row r="320" s="1" customFormat="1" ht="24" customHeight="1" outlineLevel="2" spans="1:8">
      <c r="A320" s="9">
        <v>318</v>
      </c>
      <c r="B320" s="7" t="s">
        <v>82</v>
      </c>
      <c r="C320" s="7" t="s">
        <v>617</v>
      </c>
      <c r="D320" s="16" t="s">
        <v>614</v>
      </c>
      <c r="E320" s="7" t="s">
        <v>615</v>
      </c>
      <c r="F320" s="7" t="s">
        <v>616</v>
      </c>
      <c r="G320" s="8" t="s">
        <v>14</v>
      </c>
      <c r="H320" s="9"/>
    </row>
    <row r="321" s="1" customFormat="1" ht="24" customHeight="1" outlineLevel="2" spans="1:8">
      <c r="A321" s="6">
        <v>319</v>
      </c>
      <c r="B321" s="7" t="s">
        <v>82</v>
      </c>
      <c r="C321" s="7" t="s">
        <v>618</v>
      </c>
      <c r="D321" s="16" t="s">
        <v>614</v>
      </c>
      <c r="E321" s="7" t="s">
        <v>615</v>
      </c>
      <c r="F321" s="7" t="s">
        <v>619</v>
      </c>
      <c r="G321" s="8" t="s">
        <v>14</v>
      </c>
      <c r="H321" s="9"/>
    </row>
    <row r="322" s="1" customFormat="1" ht="24" customHeight="1" outlineLevel="2" spans="1:8">
      <c r="A322" s="9">
        <v>320</v>
      </c>
      <c r="B322" s="7" t="s">
        <v>73</v>
      </c>
      <c r="C322" s="9" t="s">
        <v>620</v>
      </c>
      <c r="D322" s="16" t="s">
        <v>614</v>
      </c>
      <c r="E322" s="7" t="s">
        <v>615</v>
      </c>
      <c r="F322" s="9" t="s">
        <v>621</v>
      </c>
      <c r="G322" s="8" t="s">
        <v>14</v>
      </c>
      <c r="H322" s="9"/>
    </row>
    <row r="323" s="1" customFormat="1" ht="24" customHeight="1" outlineLevel="2" spans="1:8">
      <c r="A323" s="6">
        <v>321</v>
      </c>
      <c r="B323" s="7" t="s">
        <v>73</v>
      </c>
      <c r="C323" s="7" t="s">
        <v>622</v>
      </c>
      <c r="D323" s="16" t="s">
        <v>614</v>
      </c>
      <c r="E323" s="7" t="s">
        <v>615</v>
      </c>
      <c r="F323" s="7" t="s">
        <v>623</v>
      </c>
      <c r="G323" s="8" t="s">
        <v>14</v>
      </c>
      <c r="H323" s="9"/>
    </row>
    <row r="324" s="1" customFormat="1" ht="24" customHeight="1" outlineLevel="2" spans="1:8">
      <c r="A324" s="9">
        <v>322</v>
      </c>
      <c r="B324" s="7" t="s">
        <v>9</v>
      </c>
      <c r="C324" s="7" t="s">
        <v>624</v>
      </c>
      <c r="D324" s="16" t="s">
        <v>614</v>
      </c>
      <c r="E324" s="7" t="s">
        <v>615</v>
      </c>
      <c r="F324" s="7" t="s">
        <v>625</v>
      </c>
      <c r="G324" s="8" t="s">
        <v>14</v>
      </c>
      <c r="H324" s="9"/>
    </row>
    <row r="325" s="1" customFormat="1" ht="24" customHeight="1" outlineLevel="2" spans="1:8">
      <c r="A325" s="6">
        <v>323</v>
      </c>
      <c r="B325" s="9" t="s">
        <v>9</v>
      </c>
      <c r="C325" s="7" t="s">
        <v>626</v>
      </c>
      <c r="D325" s="16" t="s">
        <v>614</v>
      </c>
      <c r="E325" s="7" t="s">
        <v>615</v>
      </c>
      <c r="F325" s="7" t="s">
        <v>627</v>
      </c>
      <c r="G325" s="8" t="s">
        <v>14</v>
      </c>
      <c r="H325" s="9"/>
    </row>
    <row r="326" s="1" customFormat="1" ht="24" customHeight="1" outlineLevel="2" spans="1:8">
      <c r="A326" s="9">
        <v>324</v>
      </c>
      <c r="B326" s="7" t="s">
        <v>9</v>
      </c>
      <c r="C326" s="14" t="s">
        <v>628</v>
      </c>
      <c r="D326" s="16" t="s">
        <v>614</v>
      </c>
      <c r="E326" s="7" t="s">
        <v>615</v>
      </c>
      <c r="F326" s="6" t="s">
        <v>629</v>
      </c>
      <c r="G326" s="8" t="s">
        <v>14</v>
      </c>
      <c r="H326" s="9"/>
    </row>
    <row r="327" s="1" customFormat="1" ht="24" customHeight="1" outlineLevel="2" spans="1:8">
      <c r="A327" s="6">
        <v>325</v>
      </c>
      <c r="B327" s="7" t="s">
        <v>9</v>
      </c>
      <c r="C327" s="7" t="s">
        <v>630</v>
      </c>
      <c r="D327" s="7" t="s">
        <v>605</v>
      </c>
      <c r="E327" s="7" t="s">
        <v>631</v>
      </c>
      <c r="F327" s="7" t="s">
        <v>632</v>
      </c>
      <c r="G327" s="8" t="s">
        <v>14</v>
      </c>
      <c r="H327" s="9"/>
    </row>
    <row r="328" s="1" customFormat="1" ht="24" customHeight="1" outlineLevel="2" spans="1:8">
      <c r="A328" s="9">
        <v>326</v>
      </c>
      <c r="B328" s="7" t="s">
        <v>9</v>
      </c>
      <c r="C328" s="7" t="s">
        <v>633</v>
      </c>
      <c r="D328" s="7" t="s">
        <v>605</v>
      </c>
      <c r="E328" s="7" t="s">
        <v>631</v>
      </c>
      <c r="F328" s="7" t="s">
        <v>634</v>
      </c>
      <c r="G328" s="8" t="s">
        <v>14</v>
      </c>
      <c r="H328" s="9"/>
    </row>
    <row r="329" s="1" customFormat="1" ht="24" customHeight="1" outlineLevel="2" spans="1:8">
      <c r="A329" s="6">
        <v>327</v>
      </c>
      <c r="B329" s="7" t="s">
        <v>9</v>
      </c>
      <c r="C329" s="14" t="s">
        <v>635</v>
      </c>
      <c r="D329" s="7" t="s">
        <v>605</v>
      </c>
      <c r="E329" s="7" t="s">
        <v>631</v>
      </c>
      <c r="F329" s="13" t="s">
        <v>636</v>
      </c>
      <c r="G329" s="8" t="s">
        <v>14</v>
      </c>
      <c r="H329" s="9"/>
    </row>
    <row r="330" s="1" customFormat="1" ht="24" customHeight="1" outlineLevel="2" spans="1:8">
      <c r="A330" s="9">
        <v>328</v>
      </c>
      <c r="B330" s="7" t="s">
        <v>9</v>
      </c>
      <c r="C330" s="14" t="s">
        <v>637</v>
      </c>
      <c r="D330" s="7" t="s">
        <v>605</v>
      </c>
      <c r="E330" s="7" t="s">
        <v>631</v>
      </c>
      <c r="F330" s="7" t="s">
        <v>638</v>
      </c>
      <c r="G330" s="8" t="s">
        <v>14</v>
      </c>
      <c r="H330" s="9"/>
    </row>
    <row r="331" s="1" customFormat="1" ht="24" customHeight="1" outlineLevel="2" spans="1:8">
      <c r="A331" s="6">
        <v>329</v>
      </c>
      <c r="B331" s="7" t="s">
        <v>9</v>
      </c>
      <c r="C331" s="14" t="s">
        <v>639</v>
      </c>
      <c r="D331" s="7" t="s">
        <v>605</v>
      </c>
      <c r="E331" s="7" t="s">
        <v>631</v>
      </c>
      <c r="F331" s="13" t="s">
        <v>640</v>
      </c>
      <c r="G331" s="9" t="s">
        <v>314</v>
      </c>
      <c r="H331" s="9"/>
    </row>
    <row r="332" s="1" customFormat="1" ht="24" customHeight="1" outlineLevel="2" spans="1:8">
      <c r="A332" s="9">
        <v>330</v>
      </c>
      <c r="B332" s="9" t="s">
        <v>9</v>
      </c>
      <c r="C332" s="26" t="s">
        <v>641</v>
      </c>
      <c r="D332" s="7" t="s">
        <v>605</v>
      </c>
      <c r="E332" s="7" t="s">
        <v>631</v>
      </c>
      <c r="F332" s="22" t="s">
        <v>642</v>
      </c>
      <c r="G332" s="6" t="s">
        <v>187</v>
      </c>
      <c r="H332" s="9"/>
    </row>
    <row r="333" s="1" customFormat="1" ht="24" customHeight="1" outlineLevel="2" spans="1:8">
      <c r="A333" s="6">
        <v>331</v>
      </c>
      <c r="B333" s="7" t="s">
        <v>73</v>
      </c>
      <c r="C333" s="9" t="s">
        <v>643</v>
      </c>
      <c r="D333" s="7" t="s">
        <v>605</v>
      </c>
      <c r="E333" s="7" t="s">
        <v>631</v>
      </c>
      <c r="F333" s="9" t="s">
        <v>644</v>
      </c>
      <c r="G333" s="8" t="s">
        <v>14</v>
      </c>
      <c r="H333" s="9"/>
    </row>
    <row r="334" s="1" customFormat="1" ht="24" customHeight="1" outlineLevel="2" spans="1:8">
      <c r="A334" s="9">
        <v>332</v>
      </c>
      <c r="B334" s="7" t="s">
        <v>73</v>
      </c>
      <c r="C334" s="27" t="s">
        <v>645</v>
      </c>
      <c r="D334" s="7" t="s">
        <v>605</v>
      </c>
      <c r="E334" s="7" t="s">
        <v>631</v>
      </c>
      <c r="F334" s="27" t="s">
        <v>636</v>
      </c>
      <c r="G334" s="6" t="s">
        <v>187</v>
      </c>
      <c r="H334" s="9"/>
    </row>
    <row r="335" s="1" customFormat="1" ht="24" customHeight="1" outlineLevel="2" spans="1:8">
      <c r="A335" s="6">
        <v>333</v>
      </c>
      <c r="B335" s="7" t="s">
        <v>73</v>
      </c>
      <c r="C335" s="27" t="s">
        <v>646</v>
      </c>
      <c r="D335" s="7" t="s">
        <v>605</v>
      </c>
      <c r="E335" s="7" t="s">
        <v>631</v>
      </c>
      <c r="F335" s="27" t="s">
        <v>636</v>
      </c>
      <c r="G335" s="6" t="s">
        <v>187</v>
      </c>
      <c r="H335" s="9"/>
    </row>
    <row r="336" s="1" customFormat="1" ht="24" customHeight="1" outlineLevel="2" spans="1:8">
      <c r="A336" s="9">
        <v>334</v>
      </c>
      <c r="B336" s="7" t="s">
        <v>73</v>
      </c>
      <c r="C336" s="27" t="s">
        <v>647</v>
      </c>
      <c r="D336" s="7" t="s">
        <v>605</v>
      </c>
      <c r="E336" s="7" t="s">
        <v>631</v>
      </c>
      <c r="F336" s="28" t="s">
        <v>648</v>
      </c>
      <c r="G336" s="8" t="s">
        <v>14</v>
      </c>
      <c r="H336" s="9"/>
    </row>
    <row r="337" s="1" customFormat="1" ht="24" customHeight="1" outlineLevel="2" spans="1:8">
      <c r="A337" s="6">
        <v>335</v>
      </c>
      <c r="B337" s="7" t="s">
        <v>73</v>
      </c>
      <c r="C337" s="9" t="s">
        <v>649</v>
      </c>
      <c r="D337" s="7" t="s">
        <v>605</v>
      </c>
      <c r="E337" s="7" t="s">
        <v>631</v>
      </c>
      <c r="F337" s="9" t="s">
        <v>648</v>
      </c>
      <c r="G337" s="8" t="s">
        <v>14</v>
      </c>
      <c r="H337" s="9"/>
    </row>
    <row r="338" s="1" customFormat="1" ht="24" customHeight="1" outlineLevel="2" spans="1:8">
      <c r="A338" s="9">
        <v>336</v>
      </c>
      <c r="B338" s="7" t="s">
        <v>73</v>
      </c>
      <c r="C338" s="27" t="s">
        <v>650</v>
      </c>
      <c r="D338" s="7" t="s">
        <v>605</v>
      </c>
      <c r="E338" s="7" t="s">
        <v>631</v>
      </c>
      <c r="F338" s="27" t="s">
        <v>640</v>
      </c>
      <c r="G338" s="6" t="s">
        <v>187</v>
      </c>
      <c r="H338" s="9"/>
    </row>
    <row r="339" s="1" customFormat="1" ht="24" customHeight="1" outlineLevel="2" spans="1:8">
      <c r="A339" s="6">
        <v>337</v>
      </c>
      <c r="B339" s="7" t="s">
        <v>73</v>
      </c>
      <c r="C339" s="9" t="s">
        <v>651</v>
      </c>
      <c r="D339" s="7" t="s">
        <v>605</v>
      </c>
      <c r="E339" s="7" t="s">
        <v>631</v>
      </c>
      <c r="F339" s="9" t="s">
        <v>640</v>
      </c>
      <c r="G339" s="8" t="s">
        <v>14</v>
      </c>
      <c r="H339" s="9"/>
    </row>
    <row r="340" s="1" customFormat="1" ht="24" customHeight="1" outlineLevel="2" spans="1:8">
      <c r="A340" s="9">
        <v>338</v>
      </c>
      <c r="B340" s="7" t="s">
        <v>73</v>
      </c>
      <c r="C340" s="9" t="s">
        <v>652</v>
      </c>
      <c r="D340" s="7" t="s">
        <v>605</v>
      </c>
      <c r="E340" s="7" t="s">
        <v>631</v>
      </c>
      <c r="F340" s="9" t="s">
        <v>640</v>
      </c>
      <c r="G340" s="8" t="s">
        <v>14</v>
      </c>
      <c r="H340" s="9"/>
    </row>
    <row r="341" s="1" customFormat="1" ht="24" customHeight="1" outlineLevel="2" spans="1:8">
      <c r="A341" s="6">
        <v>339</v>
      </c>
      <c r="B341" s="7" t="s">
        <v>73</v>
      </c>
      <c r="C341" s="9" t="s">
        <v>653</v>
      </c>
      <c r="D341" s="7" t="s">
        <v>605</v>
      </c>
      <c r="E341" s="7" t="s">
        <v>631</v>
      </c>
      <c r="F341" s="9" t="s">
        <v>654</v>
      </c>
      <c r="G341" s="8" t="s">
        <v>14</v>
      </c>
      <c r="H341" s="9"/>
    </row>
    <row r="342" s="1" customFormat="1" ht="24" customHeight="1" outlineLevel="2" spans="1:8">
      <c r="A342" s="9">
        <v>340</v>
      </c>
      <c r="B342" s="7" t="s">
        <v>73</v>
      </c>
      <c r="C342" s="9" t="s">
        <v>655</v>
      </c>
      <c r="D342" s="7" t="s">
        <v>605</v>
      </c>
      <c r="E342" s="7" t="s">
        <v>631</v>
      </c>
      <c r="F342" s="9" t="s">
        <v>654</v>
      </c>
      <c r="G342" s="8" t="s">
        <v>14</v>
      </c>
      <c r="H342" s="9"/>
    </row>
    <row r="343" s="1" customFormat="1" ht="24" customHeight="1" outlineLevel="2" spans="1:8">
      <c r="A343" s="6">
        <v>341</v>
      </c>
      <c r="B343" s="7" t="s">
        <v>73</v>
      </c>
      <c r="C343" s="7" t="s">
        <v>656</v>
      </c>
      <c r="D343" s="7" t="s">
        <v>605</v>
      </c>
      <c r="E343" s="7" t="s">
        <v>631</v>
      </c>
      <c r="F343" s="7" t="s">
        <v>657</v>
      </c>
      <c r="G343" s="8" t="s">
        <v>14</v>
      </c>
      <c r="H343" s="9"/>
    </row>
    <row r="344" s="1" customFormat="1" ht="24" customHeight="1" outlineLevel="2" spans="1:8">
      <c r="A344" s="9">
        <v>342</v>
      </c>
      <c r="B344" s="7" t="s">
        <v>73</v>
      </c>
      <c r="C344" s="7" t="s">
        <v>658</v>
      </c>
      <c r="D344" s="7" t="s">
        <v>605</v>
      </c>
      <c r="E344" s="7" t="s">
        <v>631</v>
      </c>
      <c r="F344" s="7" t="s">
        <v>657</v>
      </c>
      <c r="G344" s="8" t="s">
        <v>14</v>
      </c>
      <c r="H344" s="9"/>
    </row>
    <row r="345" s="1" customFormat="1" ht="24" customHeight="1" outlineLevel="2" spans="1:8">
      <c r="A345" s="6">
        <v>343</v>
      </c>
      <c r="B345" s="7" t="s">
        <v>73</v>
      </c>
      <c r="C345" s="9" t="s">
        <v>659</v>
      </c>
      <c r="D345" s="7" t="s">
        <v>605</v>
      </c>
      <c r="E345" s="7" t="s">
        <v>631</v>
      </c>
      <c r="F345" s="9" t="s">
        <v>660</v>
      </c>
      <c r="G345" s="8" t="s">
        <v>14</v>
      </c>
      <c r="H345" s="9"/>
    </row>
    <row r="346" s="1" customFormat="1" ht="24" customHeight="1" outlineLevel="2" spans="1:8">
      <c r="A346" s="9">
        <v>344</v>
      </c>
      <c r="B346" s="7" t="s">
        <v>73</v>
      </c>
      <c r="C346" s="9" t="s">
        <v>661</v>
      </c>
      <c r="D346" s="7" t="s">
        <v>605</v>
      </c>
      <c r="E346" s="7" t="s">
        <v>631</v>
      </c>
      <c r="F346" s="9" t="s">
        <v>644</v>
      </c>
      <c r="G346" s="8" t="s">
        <v>14</v>
      </c>
      <c r="H346" s="9"/>
    </row>
    <row r="347" s="1" customFormat="1" ht="24" customHeight="1" outlineLevel="2" spans="1:8">
      <c r="A347" s="6">
        <v>345</v>
      </c>
      <c r="B347" s="7" t="s">
        <v>73</v>
      </c>
      <c r="C347" s="9" t="s">
        <v>662</v>
      </c>
      <c r="D347" s="7" t="s">
        <v>605</v>
      </c>
      <c r="E347" s="7" t="s">
        <v>631</v>
      </c>
      <c r="F347" s="9" t="s">
        <v>636</v>
      </c>
      <c r="G347" s="8" t="s">
        <v>14</v>
      </c>
      <c r="H347" s="9"/>
    </row>
    <row r="348" s="1" customFormat="1" ht="24" customHeight="1" outlineLevel="2" spans="1:8">
      <c r="A348" s="9">
        <v>346</v>
      </c>
      <c r="B348" s="7" t="s">
        <v>73</v>
      </c>
      <c r="C348" s="7" t="s">
        <v>663</v>
      </c>
      <c r="D348" s="7" t="s">
        <v>605</v>
      </c>
      <c r="E348" s="7" t="s">
        <v>631</v>
      </c>
      <c r="F348" s="7" t="s">
        <v>664</v>
      </c>
      <c r="G348" s="8" t="s">
        <v>14</v>
      </c>
      <c r="H348" s="9"/>
    </row>
    <row r="349" s="1" customFormat="1" ht="24" customHeight="1" outlineLevel="2" spans="1:8">
      <c r="A349" s="6">
        <v>347</v>
      </c>
      <c r="B349" s="7" t="s">
        <v>73</v>
      </c>
      <c r="C349" s="7" t="s">
        <v>665</v>
      </c>
      <c r="D349" s="7" t="s">
        <v>605</v>
      </c>
      <c r="E349" s="7" t="s">
        <v>631</v>
      </c>
      <c r="F349" s="7" t="s">
        <v>664</v>
      </c>
      <c r="G349" s="8" t="s">
        <v>14</v>
      </c>
      <c r="H349" s="9"/>
    </row>
    <row r="350" s="1" customFormat="1" ht="24" customHeight="1" outlineLevel="2" spans="1:8">
      <c r="A350" s="9">
        <v>348</v>
      </c>
      <c r="B350" s="7" t="s">
        <v>9</v>
      </c>
      <c r="C350" s="14" t="s">
        <v>666</v>
      </c>
      <c r="D350" s="7" t="s">
        <v>605</v>
      </c>
      <c r="E350" s="7" t="s">
        <v>631</v>
      </c>
      <c r="F350" s="12" t="s">
        <v>667</v>
      </c>
      <c r="G350" s="8" t="s">
        <v>14</v>
      </c>
      <c r="H350" s="9"/>
    </row>
    <row r="351" s="1" customFormat="1" ht="24" customHeight="1" outlineLevel="2" spans="1:8">
      <c r="A351" s="6">
        <v>349</v>
      </c>
      <c r="B351" s="7" t="s">
        <v>73</v>
      </c>
      <c r="C351" s="9" t="s">
        <v>668</v>
      </c>
      <c r="D351" s="7" t="s">
        <v>605</v>
      </c>
      <c r="E351" s="7" t="s">
        <v>631</v>
      </c>
      <c r="F351" s="9" t="s">
        <v>660</v>
      </c>
      <c r="G351" s="8" t="s">
        <v>14</v>
      </c>
      <c r="H351" s="9"/>
    </row>
    <row r="352" s="1" customFormat="1" ht="24" customHeight="1" outlineLevel="2" spans="1:8">
      <c r="A352" s="9">
        <v>350</v>
      </c>
      <c r="B352" s="7" t="s">
        <v>73</v>
      </c>
      <c r="C352" s="7" t="s">
        <v>669</v>
      </c>
      <c r="D352" s="7" t="s">
        <v>605</v>
      </c>
      <c r="E352" s="7" t="s">
        <v>631</v>
      </c>
      <c r="F352" s="7" t="s">
        <v>670</v>
      </c>
      <c r="G352" s="8" t="s">
        <v>14</v>
      </c>
      <c r="H352" s="9"/>
    </row>
    <row r="353" s="1" customFormat="1" ht="24" customHeight="1" outlineLevel="2" spans="1:8">
      <c r="A353" s="6">
        <v>351</v>
      </c>
      <c r="B353" s="7" t="s">
        <v>73</v>
      </c>
      <c r="C353" s="9" t="s">
        <v>671</v>
      </c>
      <c r="D353" s="7" t="s">
        <v>605</v>
      </c>
      <c r="E353" s="7" t="s">
        <v>631</v>
      </c>
      <c r="F353" s="9" t="s">
        <v>634</v>
      </c>
      <c r="G353" s="8" t="s">
        <v>14</v>
      </c>
      <c r="H353" s="9"/>
    </row>
    <row r="354" s="1" customFormat="1" ht="24" customHeight="1" outlineLevel="2" spans="1:8">
      <c r="A354" s="9">
        <v>352</v>
      </c>
      <c r="B354" s="7" t="s">
        <v>73</v>
      </c>
      <c r="C354" s="7" t="s">
        <v>672</v>
      </c>
      <c r="D354" s="7" t="s">
        <v>605</v>
      </c>
      <c r="E354" s="7" t="s">
        <v>631</v>
      </c>
      <c r="F354" s="7" t="s">
        <v>670</v>
      </c>
      <c r="G354" s="8" t="s">
        <v>14</v>
      </c>
      <c r="H354" s="9"/>
    </row>
    <row r="355" s="1" customFormat="1" ht="24" customHeight="1" outlineLevel="2" spans="1:8">
      <c r="A355" s="6">
        <v>353</v>
      </c>
      <c r="B355" s="7" t="s">
        <v>73</v>
      </c>
      <c r="C355" s="9" t="s">
        <v>673</v>
      </c>
      <c r="D355" s="7" t="s">
        <v>605</v>
      </c>
      <c r="E355" s="7" t="s">
        <v>631</v>
      </c>
      <c r="F355" s="9" t="s">
        <v>674</v>
      </c>
      <c r="G355" s="8" t="s">
        <v>14</v>
      </c>
      <c r="H355" s="9"/>
    </row>
    <row r="356" s="1" customFormat="1" ht="24" customHeight="1" outlineLevel="2" spans="1:8">
      <c r="A356" s="9">
        <v>354</v>
      </c>
      <c r="B356" s="7" t="s">
        <v>73</v>
      </c>
      <c r="C356" s="7" t="s">
        <v>675</v>
      </c>
      <c r="D356" s="7" t="s">
        <v>605</v>
      </c>
      <c r="E356" s="7" t="s">
        <v>631</v>
      </c>
      <c r="F356" s="7" t="s">
        <v>676</v>
      </c>
      <c r="G356" s="8" t="s">
        <v>14</v>
      </c>
      <c r="H356" s="9"/>
    </row>
    <row r="357" s="1" customFormat="1" ht="24" customHeight="1" outlineLevel="2" spans="1:8">
      <c r="A357" s="6">
        <v>355</v>
      </c>
      <c r="B357" s="7" t="s">
        <v>73</v>
      </c>
      <c r="C357" s="9" t="s">
        <v>677</v>
      </c>
      <c r="D357" s="7" t="s">
        <v>605</v>
      </c>
      <c r="E357" s="7" t="s">
        <v>631</v>
      </c>
      <c r="F357" s="9" t="s">
        <v>648</v>
      </c>
      <c r="G357" s="8" t="s">
        <v>14</v>
      </c>
      <c r="H357" s="9"/>
    </row>
    <row r="358" s="1" customFormat="1" ht="24" customHeight="1" outlineLevel="2" spans="1:8">
      <c r="A358" s="9">
        <v>356</v>
      </c>
      <c r="B358" s="7" t="s">
        <v>73</v>
      </c>
      <c r="C358" s="7" t="s">
        <v>678</v>
      </c>
      <c r="D358" s="7" t="s">
        <v>605</v>
      </c>
      <c r="E358" s="7" t="s">
        <v>631</v>
      </c>
      <c r="F358" s="7" t="s">
        <v>679</v>
      </c>
      <c r="G358" s="8" t="s">
        <v>14</v>
      </c>
      <c r="H358" s="9"/>
    </row>
    <row r="359" s="1" customFormat="1" ht="24" customHeight="1" outlineLevel="2" spans="1:8">
      <c r="A359" s="6">
        <v>357</v>
      </c>
      <c r="B359" s="7" t="s">
        <v>9</v>
      </c>
      <c r="C359" s="7" t="s">
        <v>680</v>
      </c>
      <c r="D359" s="7" t="s">
        <v>477</v>
      </c>
      <c r="E359" s="7" t="s">
        <v>681</v>
      </c>
      <c r="F359" s="7" t="s">
        <v>682</v>
      </c>
      <c r="G359" s="8" t="s">
        <v>14</v>
      </c>
      <c r="H359" s="6"/>
    </row>
    <row r="360" s="1" customFormat="1" ht="24" customHeight="1" outlineLevel="2" spans="1:8">
      <c r="A360" s="9">
        <v>358</v>
      </c>
      <c r="B360" s="7" t="s">
        <v>9</v>
      </c>
      <c r="C360" s="7" t="s">
        <v>683</v>
      </c>
      <c r="D360" s="7" t="s">
        <v>477</v>
      </c>
      <c r="E360" s="7" t="s">
        <v>681</v>
      </c>
      <c r="F360" s="7" t="s">
        <v>684</v>
      </c>
      <c r="G360" s="8" t="s">
        <v>14</v>
      </c>
      <c r="H360" s="9"/>
    </row>
    <row r="361" s="1" customFormat="1" ht="24" customHeight="1" outlineLevel="2" spans="1:8">
      <c r="A361" s="6">
        <v>359</v>
      </c>
      <c r="B361" s="9" t="s">
        <v>9</v>
      </c>
      <c r="C361" s="14" t="s">
        <v>685</v>
      </c>
      <c r="D361" s="7" t="s">
        <v>477</v>
      </c>
      <c r="E361" s="7" t="s">
        <v>681</v>
      </c>
      <c r="F361" s="9" t="s">
        <v>686</v>
      </c>
      <c r="G361" s="6" t="s">
        <v>187</v>
      </c>
      <c r="H361" s="9"/>
    </row>
    <row r="362" s="1" customFormat="1" ht="24" customHeight="1" outlineLevel="2" spans="1:8">
      <c r="A362" s="9">
        <v>360</v>
      </c>
      <c r="B362" s="7" t="s">
        <v>9</v>
      </c>
      <c r="C362" s="7" t="s">
        <v>687</v>
      </c>
      <c r="D362" s="7" t="s">
        <v>477</v>
      </c>
      <c r="E362" s="7" t="s">
        <v>681</v>
      </c>
      <c r="F362" s="7" t="s">
        <v>688</v>
      </c>
      <c r="G362" s="8" t="s">
        <v>14</v>
      </c>
      <c r="H362" s="9"/>
    </row>
    <row r="363" s="1" customFormat="1" ht="24" customHeight="1" outlineLevel="2" spans="1:8">
      <c r="A363" s="6">
        <v>361</v>
      </c>
      <c r="B363" s="7" t="s">
        <v>9</v>
      </c>
      <c r="C363" s="7" t="s">
        <v>689</v>
      </c>
      <c r="D363" s="7" t="s">
        <v>477</v>
      </c>
      <c r="E363" s="7" t="s">
        <v>681</v>
      </c>
      <c r="F363" s="7" t="s">
        <v>690</v>
      </c>
      <c r="G363" s="8" t="s">
        <v>14</v>
      </c>
      <c r="H363" s="9"/>
    </row>
    <row r="364" s="1" customFormat="1" ht="24" customHeight="1" outlineLevel="2" spans="1:8">
      <c r="A364" s="9">
        <v>362</v>
      </c>
      <c r="B364" s="7" t="s">
        <v>82</v>
      </c>
      <c r="C364" s="7" t="s">
        <v>691</v>
      </c>
      <c r="D364" s="7" t="s">
        <v>477</v>
      </c>
      <c r="E364" s="7" t="s">
        <v>681</v>
      </c>
      <c r="F364" s="7" t="s">
        <v>692</v>
      </c>
      <c r="G364" s="8" t="s">
        <v>14</v>
      </c>
      <c r="H364" s="9"/>
    </row>
    <row r="365" s="1" customFormat="1" ht="24" customHeight="1" outlineLevel="2" spans="1:8">
      <c r="A365" s="6">
        <v>363</v>
      </c>
      <c r="B365" s="7" t="s">
        <v>82</v>
      </c>
      <c r="C365" s="9" t="s">
        <v>693</v>
      </c>
      <c r="D365" s="7" t="s">
        <v>477</v>
      </c>
      <c r="E365" s="7" t="s">
        <v>681</v>
      </c>
      <c r="F365" s="9" t="s">
        <v>694</v>
      </c>
      <c r="G365" s="8" t="s">
        <v>14</v>
      </c>
      <c r="H365" s="9"/>
    </row>
    <row r="366" s="1" customFormat="1" ht="24" customHeight="1" outlineLevel="2" spans="1:8">
      <c r="A366" s="9">
        <v>364</v>
      </c>
      <c r="B366" s="7" t="s">
        <v>82</v>
      </c>
      <c r="C366" s="7" t="s">
        <v>695</v>
      </c>
      <c r="D366" s="7" t="s">
        <v>477</v>
      </c>
      <c r="E366" s="7" t="s">
        <v>681</v>
      </c>
      <c r="F366" s="7" t="s">
        <v>696</v>
      </c>
      <c r="G366" s="8" t="s">
        <v>14</v>
      </c>
      <c r="H366" s="9"/>
    </row>
    <row r="367" s="1" customFormat="1" ht="24" customHeight="1" outlineLevel="2" spans="1:8">
      <c r="A367" s="6">
        <v>365</v>
      </c>
      <c r="B367" s="7" t="s">
        <v>73</v>
      </c>
      <c r="C367" s="7" t="s">
        <v>697</v>
      </c>
      <c r="D367" s="7" t="s">
        <v>477</v>
      </c>
      <c r="E367" s="7" t="s">
        <v>681</v>
      </c>
      <c r="F367" s="7" t="s">
        <v>698</v>
      </c>
      <c r="G367" s="8" t="s">
        <v>14</v>
      </c>
      <c r="H367" s="9"/>
    </row>
    <row r="368" s="1" customFormat="1" ht="24" customHeight="1" outlineLevel="2" spans="1:8">
      <c r="A368" s="9">
        <v>366</v>
      </c>
      <c r="B368" s="7" t="s">
        <v>73</v>
      </c>
      <c r="C368" s="7" t="s">
        <v>699</v>
      </c>
      <c r="D368" s="7" t="s">
        <v>477</v>
      </c>
      <c r="E368" s="7" t="s">
        <v>681</v>
      </c>
      <c r="F368" s="7" t="s">
        <v>700</v>
      </c>
      <c r="G368" s="8" t="s">
        <v>14</v>
      </c>
      <c r="H368" s="9"/>
    </row>
    <row r="369" s="1" customFormat="1" ht="24" customHeight="1" outlineLevel="2" spans="1:8">
      <c r="A369" s="6">
        <v>367</v>
      </c>
      <c r="B369" s="7" t="s">
        <v>73</v>
      </c>
      <c r="C369" s="9" t="s">
        <v>701</v>
      </c>
      <c r="D369" s="7" t="s">
        <v>477</v>
      </c>
      <c r="E369" s="7" t="s">
        <v>681</v>
      </c>
      <c r="F369" s="9" t="s">
        <v>702</v>
      </c>
      <c r="G369" s="8" t="s">
        <v>14</v>
      </c>
      <c r="H369" s="9"/>
    </row>
    <row r="370" s="1" customFormat="1" ht="24" customHeight="1" outlineLevel="2" spans="1:8">
      <c r="A370" s="9">
        <v>368</v>
      </c>
      <c r="B370" s="7" t="s">
        <v>73</v>
      </c>
      <c r="C370" s="9" t="s">
        <v>703</v>
      </c>
      <c r="D370" s="7" t="s">
        <v>477</v>
      </c>
      <c r="E370" s="7" t="s">
        <v>681</v>
      </c>
      <c r="F370" s="9" t="s">
        <v>704</v>
      </c>
      <c r="G370" s="8" t="s">
        <v>14</v>
      </c>
      <c r="H370" s="6"/>
    </row>
    <row r="371" s="1" customFormat="1" ht="24" customHeight="1" outlineLevel="2" spans="1:8">
      <c r="A371" s="6">
        <v>369</v>
      </c>
      <c r="B371" s="7" t="s">
        <v>73</v>
      </c>
      <c r="C371" s="7" t="s">
        <v>705</v>
      </c>
      <c r="D371" s="7" t="s">
        <v>477</v>
      </c>
      <c r="E371" s="7" t="s">
        <v>681</v>
      </c>
      <c r="F371" s="7" t="s">
        <v>706</v>
      </c>
      <c r="G371" s="8" t="s">
        <v>14</v>
      </c>
      <c r="H371" s="9"/>
    </row>
    <row r="372" s="1" customFormat="1" ht="24" customHeight="1" outlineLevel="2" spans="1:8">
      <c r="A372" s="9">
        <v>370</v>
      </c>
      <c r="B372" s="7" t="s">
        <v>73</v>
      </c>
      <c r="C372" s="7" t="s">
        <v>707</v>
      </c>
      <c r="D372" s="7" t="s">
        <v>477</v>
      </c>
      <c r="E372" s="7" t="s">
        <v>681</v>
      </c>
      <c r="F372" s="7" t="s">
        <v>706</v>
      </c>
      <c r="G372" s="8" t="s">
        <v>14</v>
      </c>
      <c r="H372" s="9"/>
    </row>
    <row r="373" s="1" customFormat="1" ht="24" customHeight="1" outlineLevel="2" spans="1:8">
      <c r="A373" s="6">
        <v>371</v>
      </c>
      <c r="B373" s="7" t="s">
        <v>73</v>
      </c>
      <c r="C373" s="7" t="s">
        <v>708</v>
      </c>
      <c r="D373" s="7" t="s">
        <v>477</v>
      </c>
      <c r="E373" s="7" t="s">
        <v>681</v>
      </c>
      <c r="F373" s="7" t="s">
        <v>709</v>
      </c>
      <c r="G373" s="8" t="s">
        <v>14</v>
      </c>
      <c r="H373" s="9"/>
    </row>
    <row r="374" s="1" customFormat="1" ht="24" customHeight="1" outlineLevel="2" spans="1:8">
      <c r="A374" s="9">
        <v>372</v>
      </c>
      <c r="B374" s="7" t="s">
        <v>73</v>
      </c>
      <c r="C374" s="7" t="s">
        <v>710</v>
      </c>
      <c r="D374" s="7" t="s">
        <v>477</v>
      </c>
      <c r="E374" s="7" t="s">
        <v>681</v>
      </c>
      <c r="F374" s="7" t="s">
        <v>692</v>
      </c>
      <c r="G374" s="8" t="s">
        <v>14</v>
      </c>
      <c r="H374" s="9"/>
    </row>
    <row r="375" s="1" customFormat="1" ht="24" customHeight="1" outlineLevel="2" spans="1:8">
      <c r="A375" s="6">
        <v>373</v>
      </c>
      <c r="B375" s="7" t="s">
        <v>73</v>
      </c>
      <c r="C375" s="7" t="s">
        <v>711</v>
      </c>
      <c r="D375" s="7" t="s">
        <v>477</v>
      </c>
      <c r="E375" s="7" t="s">
        <v>681</v>
      </c>
      <c r="F375" s="7" t="s">
        <v>692</v>
      </c>
      <c r="G375" s="8" t="s">
        <v>14</v>
      </c>
      <c r="H375" s="9"/>
    </row>
    <row r="376" s="1" customFormat="1" ht="24" customHeight="1" outlineLevel="2" spans="1:8">
      <c r="A376" s="9">
        <v>374</v>
      </c>
      <c r="B376" s="7" t="s">
        <v>73</v>
      </c>
      <c r="C376" s="7" t="s">
        <v>712</v>
      </c>
      <c r="D376" s="7" t="s">
        <v>477</v>
      </c>
      <c r="E376" s="7" t="s">
        <v>681</v>
      </c>
      <c r="F376" s="7" t="s">
        <v>713</v>
      </c>
      <c r="G376" s="8" t="s">
        <v>14</v>
      </c>
      <c r="H376" s="9"/>
    </row>
    <row r="377" s="1" customFormat="1" ht="24" customHeight="1" outlineLevel="2" spans="1:8">
      <c r="A377" s="6">
        <v>375</v>
      </c>
      <c r="B377" s="7" t="s">
        <v>73</v>
      </c>
      <c r="C377" s="7" t="s">
        <v>714</v>
      </c>
      <c r="D377" s="7" t="s">
        <v>477</v>
      </c>
      <c r="E377" s="7" t="s">
        <v>681</v>
      </c>
      <c r="F377" s="7" t="s">
        <v>715</v>
      </c>
      <c r="G377" s="8" t="s">
        <v>14</v>
      </c>
      <c r="H377" s="9"/>
    </row>
    <row r="378" s="1" customFormat="1" ht="24" customHeight="1" outlineLevel="2" spans="1:8">
      <c r="A378" s="9">
        <v>376</v>
      </c>
      <c r="B378" s="7" t="s">
        <v>73</v>
      </c>
      <c r="C378" s="7" t="s">
        <v>716</v>
      </c>
      <c r="D378" s="7" t="s">
        <v>477</v>
      </c>
      <c r="E378" s="7" t="s">
        <v>681</v>
      </c>
      <c r="F378" s="7" t="s">
        <v>715</v>
      </c>
      <c r="G378" s="8" t="s">
        <v>14</v>
      </c>
      <c r="H378" s="9"/>
    </row>
    <row r="379" s="1" customFormat="1" ht="24" customHeight="1" outlineLevel="2" spans="1:8">
      <c r="A379" s="6">
        <v>377</v>
      </c>
      <c r="B379" s="7" t="s">
        <v>73</v>
      </c>
      <c r="C379" s="7" t="s">
        <v>717</v>
      </c>
      <c r="D379" s="7" t="s">
        <v>477</v>
      </c>
      <c r="E379" s="7" t="s">
        <v>681</v>
      </c>
      <c r="F379" s="7" t="s">
        <v>715</v>
      </c>
      <c r="G379" s="8" t="s">
        <v>14</v>
      </c>
      <c r="H379" s="9"/>
    </row>
    <row r="380" s="1" customFormat="1" ht="24" customHeight="1" outlineLevel="2" spans="1:8">
      <c r="A380" s="9">
        <v>378</v>
      </c>
      <c r="B380" s="7" t="s">
        <v>73</v>
      </c>
      <c r="C380" s="7" t="s">
        <v>718</v>
      </c>
      <c r="D380" s="7" t="s">
        <v>477</v>
      </c>
      <c r="E380" s="7" t="s">
        <v>681</v>
      </c>
      <c r="F380" s="7" t="s">
        <v>719</v>
      </c>
      <c r="G380" s="8" t="s">
        <v>14</v>
      </c>
      <c r="H380" s="9"/>
    </row>
    <row r="381" s="1" customFormat="1" ht="24" customHeight="1" outlineLevel="2" spans="1:8">
      <c r="A381" s="6">
        <v>379</v>
      </c>
      <c r="B381" s="7" t="s">
        <v>73</v>
      </c>
      <c r="C381" s="7" t="s">
        <v>720</v>
      </c>
      <c r="D381" s="7" t="s">
        <v>477</v>
      </c>
      <c r="E381" s="7" t="s">
        <v>681</v>
      </c>
      <c r="F381" s="7" t="s">
        <v>719</v>
      </c>
      <c r="G381" s="8" t="s">
        <v>14</v>
      </c>
      <c r="H381" s="9"/>
    </row>
    <row r="382" s="1" customFormat="1" ht="24" customHeight="1" outlineLevel="2" spans="1:8">
      <c r="A382" s="9">
        <v>380</v>
      </c>
      <c r="B382" s="7" t="s">
        <v>73</v>
      </c>
      <c r="C382" s="7" t="s">
        <v>721</v>
      </c>
      <c r="D382" s="7" t="s">
        <v>477</v>
      </c>
      <c r="E382" s="7" t="s">
        <v>681</v>
      </c>
      <c r="F382" s="7" t="s">
        <v>722</v>
      </c>
      <c r="G382" s="8" t="s">
        <v>14</v>
      </c>
      <c r="H382" s="6"/>
    </row>
    <row r="383" s="1" customFormat="1" ht="24" customHeight="1" outlineLevel="2" spans="1:8">
      <c r="A383" s="6">
        <v>381</v>
      </c>
      <c r="B383" s="7" t="s">
        <v>73</v>
      </c>
      <c r="C383" s="7" t="s">
        <v>723</v>
      </c>
      <c r="D383" s="7" t="s">
        <v>477</v>
      </c>
      <c r="E383" s="7" t="s">
        <v>681</v>
      </c>
      <c r="F383" s="7" t="s">
        <v>722</v>
      </c>
      <c r="G383" s="8" t="s">
        <v>14</v>
      </c>
      <c r="H383" s="6"/>
    </row>
    <row r="384" s="1" customFormat="1" ht="24" customHeight="1" outlineLevel="2" spans="1:8">
      <c r="A384" s="9">
        <v>382</v>
      </c>
      <c r="B384" s="7" t="s">
        <v>73</v>
      </c>
      <c r="C384" s="7" t="s">
        <v>724</v>
      </c>
      <c r="D384" s="7" t="s">
        <v>477</v>
      </c>
      <c r="E384" s="7" t="s">
        <v>681</v>
      </c>
      <c r="F384" s="7" t="s">
        <v>722</v>
      </c>
      <c r="G384" s="8" t="s">
        <v>14</v>
      </c>
      <c r="H384" s="9"/>
    </row>
    <row r="385" s="1" customFormat="1" ht="24" customHeight="1" outlineLevel="2" spans="1:8">
      <c r="A385" s="6">
        <v>383</v>
      </c>
      <c r="B385" s="7" t="s">
        <v>73</v>
      </c>
      <c r="C385" s="7" t="s">
        <v>725</v>
      </c>
      <c r="D385" s="7" t="s">
        <v>477</v>
      </c>
      <c r="E385" s="7" t="s">
        <v>681</v>
      </c>
      <c r="F385" s="7" t="s">
        <v>722</v>
      </c>
      <c r="G385" s="8" t="s">
        <v>14</v>
      </c>
      <c r="H385" s="9"/>
    </row>
    <row r="386" s="1" customFormat="1" ht="24" customHeight="1" outlineLevel="2" spans="1:8">
      <c r="A386" s="9">
        <v>384</v>
      </c>
      <c r="B386" s="9" t="s">
        <v>73</v>
      </c>
      <c r="C386" s="9" t="s">
        <v>726</v>
      </c>
      <c r="D386" s="7" t="s">
        <v>477</v>
      </c>
      <c r="E386" s="7" t="s">
        <v>681</v>
      </c>
      <c r="F386" s="9" t="s">
        <v>704</v>
      </c>
      <c r="G386" s="8" t="s">
        <v>14</v>
      </c>
      <c r="H386" s="9"/>
    </row>
    <row r="387" s="1" customFormat="1" ht="24" customHeight="1" outlineLevel="2" spans="1:8">
      <c r="A387" s="6">
        <v>385</v>
      </c>
      <c r="B387" s="9" t="s">
        <v>73</v>
      </c>
      <c r="C387" s="9" t="s">
        <v>727</v>
      </c>
      <c r="D387" s="7" t="s">
        <v>477</v>
      </c>
      <c r="E387" s="7" t="s">
        <v>681</v>
      </c>
      <c r="F387" s="9" t="s">
        <v>704</v>
      </c>
      <c r="G387" s="8" t="s">
        <v>14</v>
      </c>
      <c r="H387" s="9"/>
    </row>
    <row r="388" s="1" customFormat="1" ht="24" customHeight="1" outlineLevel="2" spans="1:8">
      <c r="A388" s="9">
        <v>386</v>
      </c>
      <c r="B388" s="9" t="s">
        <v>73</v>
      </c>
      <c r="C388" s="9" t="s">
        <v>728</v>
      </c>
      <c r="D388" s="7" t="s">
        <v>477</v>
      </c>
      <c r="E388" s="7" t="s">
        <v>681</v>
      </c>
      <c r="F388" s="9" t="s">
        <v>729</v>
      </c>
      <c r="G388" s="8" t="s">
        <v>14</v>
      </c>
      <c r="H388" s="9"/>
    </row>
    <row r="389" s="1" customFormat="1" ht="24" customHeight="1" outlineLevel="2" spans="1:8">
      <c r="A389" s="6">
        <v>387</v>
      </c>
      <c r="B389" s="7" t="s">
        <v>73</v>
      </c>
      <c r="C389" s="7" t="s">
        <v>730</v>
      </c>
      <c r="D389" s="7" t="s">
        <v>477</v>
      </c>
      <c r="E389" s="7" t="s">
        <v>681</v>
      </c>
      <c r="F389" s="7" t="s">
        <v>731</v>
      </c>
      <c r="G389" s="8" t="s">
        <v>14</v>
      </c>
      <c r="H389" s="9"/>
    </row>
    <row r="390" s="1" customFormat="1" ht="24" customHeight="1" outlineLevel="2" spans="1:8">
      <c r="A390" s="9">
        <v>388</v>
      </c>
      <c r="B390" s="9" t="s">
        <v>73</v>
      </c>
      <c r="C390" s="9" t="s">
        <v>732</v>
      </c>
      <c r="D390" s="7" t="s">
        <v>477</v>
      </c>
      <c r="E390" s="7" t="s">
        <v>681</v>
      </c>
      <c r="F390" s="9" t="s">
        <v>733</v>
      </c>
      <c r="G390" s="8" t="s">
        <v>14</v>
      </c>
      <c r="H390" s="6"/>
    </row>
    <row r="391" s="1" customFormat="1" ht="24" customHeight="1" outlineLevel="1" spans="1:8">
      <c r="A391" s="6">
        <v>389</v>
      </c>
      <c r="B391" s="9" t="s">
        <v>9</v>
      </c>
      <c r="C391" s="7" t="s">
        <v>734</v>
      </c>
      <c r="D391" s="9" t="s">
        <v>224</v>
      </c>
      <c r="E391" s="7" t="s">
        <v>735</v>
      </c>
      <c r="F391" s="7" t="s">
        <v>736</v>
      </c>
      <c r="G391" s="9"/>
      <c r="H391" s="9"/>
    </row>
    <row r="392" s="1" customFormat="1" ht="24" customHeight="1" outlineLevel="1" spans="1:8">
      <c r="A392" s="9">
        <v>390</v>
      </c>
      <c r="B392" s="8" t="s">
        <v>9</v>
      </c>
      <c r="C392" s="7" t="s">
        <v>737</v>
      </c>
      <c r="D392" s="9" t="s">
        <v>224</v>
      </c>
      <c r="E392" s="7" t="s">
        <v>735</v>
      </c>
      <c r="F392" s="7" t="s">
        <v>738</v>
      </c>
      <c r="G392" s="8"/>
      <c r="H392" s="9"/>
    </row>
    <row r="393" s="1" customFormat="1" ht="24" customHeight="1" outlineLevel="1" spans="1:8">
      <c r="A393" s="6">
        <v>391</v>
      </c>
      <c r="B393" s="8" t="s">
        <v>9</v>
      </c>
      <c r="C393" s="7" t="s">
        <v>739</v>
      </c>
      <c r="D393" s="9" t="s">
        <v>224</v>
      </c>
      <c r="E393" s="7" t="s">
        <v>735</v>
      </c>
      <c r="F393" s="7" t="s">
        <v>740</v>
      </c>
      <c r="G393" s="8"/>
      <c r="H393" s="9"/>
    </row>
    <row r="394" s="1" customFormat="1" ht="24" customHeight="1" outlineLevel="1" spans="1:8">
      <c r="A394" s="9">
        <v>392</v>
      </c>
      <c r="B394" s="8" t="s">
        <v>9</v>
      </c>
      <c r="C394" s="7" t="s">
        <v>741</v>
      </c>
      <c r="D394" s="9" t="s">
        <v>224</v>
      </c>
      <c r="E394" s="7" t="s">
        <v>735</v>
      </c>
      <c r="F394" s="7" t="s">
        <v>742</v>
      </c>
      <c r="G394" s="8"/>
      <c r="H394" s="9"/>
    </row>
    <row r="395" s="1" customFormat="1" ht="24" customHeight="1" outlineLevel="1" spans="1:8">
      <c r="A395" s="6">
        <v>393</v>
      </c>
      <c r="B395" s="6" t="s">
        <v>9</v>
      </c>
      <c r="C395" s="7" t="s">
        <v>743</v>
      </c>
      <c r="D395" s="9" t="s">
        <v>224</v>
      </c>
      <c r="E395" s="7" t="s">
        <v>735</v>
      </c>
      <c r="F395" s="7" t="s">
        <v>744</v>
      </c>
      <c r="G395" s="11"/>
      <c r="H395" s="9"/>
    </row>
    <row r="396" s="1" customFormat="1" ht="24" customHeight="1" outlineLevel="1" spans="1:8">
      <c r="A396" s="9">
        <v>394</v>
      </c>
      <c r="B396" s="8" t="s">
        <v>9</v>
      </c>
      <c r="C396" s="7" t="s">
        <v>745</v>
      </c>
      <c r="D396" s="9" t="s">
        <v>224</v>
      </c>
      <c r="E396" s="7" t="s">
        <v>735</v>
      </c>
      <c r="F396" s="7" t="s">
        <v>746</v>
      </c>
      <c r="G396" s="8"/>
      <c r="H396" s="9"/>
    </row>
    <row r="397" s="1" customFormat="1" ht="24" customHeight="1" outlineLevel="1" spans="1:8">
      <c r="A397" s="6">
        <v>395</v>
      </c>
      <c r="B397" s="6" t="s">
        <v>9</v>
      </c>
      <c r="C397" s="7" t="s">
        <v>747</v>
      </c>
      <c r="D397" s="9" t="s">
        <v>224</v>
      </c>
      <c r="E397" s="7" t="s">
        <v>735</v>
      </c>
      <c r="F397" s="7" t="s">
        <v>748</v>
      </c>
      <c r="G397" s="11"/>
      <c r="H397" s="9"/>
    </row>
    <row r="398" s="1" customFormat="1" ht="24" customHeight="1" outlineLevel="2" spans="1:8">
      <c r="A398" s="9">
        <v>396</v>
      </c>
      <c r="B398" s="7" t="s">
        <v>9</v>
      </c>
      <c r="C398" s="7" t="s">
        <v>749</v>
      </c>
      <c r="D398" s="9" t="s">
        <v>224</v>
      </c>
      <c r="E398" s="7" t="s">
        <v>735</v>
      </c>
      <c r="F398" s="7" t="s">
        <v>750</v>
      </c>
      <c r="G398" s="11"/>
      <c r="H398" s="9"/>
    </row>
    <row r="399" s="1" customFormat="1" ht="24" customHeight="1" outlineLevel="2" spans="1:8">
      <c r="A399" s="6">
        <v>397</v>
      </c>
      <c r="B399" s="9" t="s">
        <v>9</v>
      </c>
      <c r="C399" s="7" t="s">
        <v>751</v>
      </c>
      <c r="D399" s="9" t="s">
        <v>224</v>
      </c>
      <c r="E399" s="7" t="s">
        <v>735</v>
      </c>
      <c r="F399" s="7" t="s">
        <v>752</v>
      </c>
      <c r="G399" s="6"/>
      <c r="H399" s="9"/>
    </row>
    <row r="400" s="1" customFormat="1" ht="24" customHeight="1" outlineLevel="2" spans="1:8">
      <c r="A400" s="9">
        <v>398</v>
      </c>
      <c r="B400" s="9" t="s">
        <v>9</v>
      </c>
      <c r="C400" s="7" t="s">
        <v>753</v>
      </c>
      <c r="D400" s="9" t="s">
        <v>224</v>
      </c>
      <c r="E400" s="7" t="s">
        <v>735</v>
      </c>
      <c r="F400" s="7" t="s">
        <v>754</v>
      </c>
      <c r="G400" s="6"/>
      <c r="H400" s="9"/>
    </row>
    <row r="401" s="1" customFormat="1" ht="24" customHeight="1" outlineLevel="2" spans="1:8">
      <c r="A401" s="6">
        <v>399</v>
      </c>
      <c r="B401" s="9" t="s">
        <v>9</v>
      </c>
      <c r="C401" s="9" t="s">
        <v>755</v>
      </c>
      <c r="D401" s="9" t="s">
        <v>224</v>
      </c>
      <c r="E401" s="7" t="s">
        <v>735</v>
      </c>
      <c r="F401" s="9" t="s">
        <v>529</v>
      </c>
      <c r="G401" s="6"/>
      <c r="H401" s="9"/>
    </row>
    <row r="402" s="1" customFormat="1" ht="24" customHeight="1" outlineLevel="2" spans="1:8">
      <c r="A402" s="9">
        <v>400</v>
      </c>
      <c r="B402" s="7" t="s">
        <v>73</v>
      </c>
      <c r="C402" s="9" t="s">
        <v>756</v>
      </c>
      <c r="D402" s="9" t="s">
        <v>224</v>
      </c>
      <c r="E402" s="7" t="s">
        <v>735</v>
      </c>
      <c r="F402" s="9" t="s">
        <v>757</v>
      </c>
      <c r="G402" s="6"/>
      <c r="H402" s="9"/>
    </row>
    <row r="403" s="1" customFormat="1" ht="24" customHeight="1" outlineLevel="2" spans="1:8">
      <c r="A403" s="6">
        <v>401</v>
      </c>
      <c r="B403" s="7" t="s">
        <v>73</v>
      </c>
      <c r="C403" s="9" t="s">
        <v>758</v>
      </c>
      <c r="D403" s="9" t="s">
        <v>224</v>
      </c>
      <c r="E403" s="7" t="s">
        <v>735</v>
      </c>
      <c r="F403" s="9" t="s">
        <v>759</v>
      </c>
      <c r="G403" s="8"/>
      <c r="H403" s="9"/>
    </row>
    <row r="404" s="1" customFormat="1" ht="24" customHeight="1" outlineLevel="2" spans="1:8">
      <c r="A404" s="9">
        <v>402</v>
      </c>
      <c r="B404" s="7" t="s">
        <v>73</v>
      </c>
      <c r="C404" s="9" t="s">
        <v>760</v>
      </c>
      <c r="D404" s="9" t="s">
        <v>224</v>
      </c>
      <c r="E404" s="7" t="s">
        <v>735</v>
      </c>
      <c r="F404" s="9" t="s">
        <v>761</v>
      </c>
      <c r="G404" s="6"/>
      <c r="H404" s="9"/>
    </row>
    <row r="405" s="1" customFormat="1" ht="24" customHeight="1" outlineLevel="2" spans="1:8">
      <c r="A405" s="6">
        <v>403</v>
      </c>
      <c r="B405" s="7" t="s">
        <v>73</v>
      </c>
      <c r="C405" s="9" t="s">
        <v>762</v>
      </c>
      <c r="D405" s="9" t="s">
        <v>224</v>
      </c>
      <c r="E405" s="7" t="s">
        <v>735</v>
      </c>
      <c r="F405" s="9" t="s">
        <v>763</v>
      </c>
      <c r="G405" s="6"/>
      <c r="H405" s="9"/>
    </row>
    <row r="406" s="1" customFormat="1" ht="24" customHeight="1" outlineLevel="2" spans="1:8">
      <c r="A406" s="9">
        <v>404</v>
      </c>
      <c r="B406" s="7" t="s">
        <v>73</v>
      </c>
      <c r="C406" s="9" t="s">
        <v>764</v>
      </c>
      <c r="D406" s="9" t="s">
        <v>224</v>
      </c>
      <c r="E406" s="7" t="s">
        <v>735</v>
      </c>
      <c r="F406" s="9" t="s">
        <v>763</v>
      </c>
      <c r="G406" s="6" t="s">
        <v>14</v>
      </c>
      <c r="H406" s="9"/>
    </row>
    <row r="407" s="1" customFormat="1" ht="24" customHeight="1" outlineLevel="2" spans="1:8">
      <c r="A407" s="6">
        <v>405</v>
      </c>
      <c r="B407" s="7" t="s">
        <v>73</v>
      </c>
      <c r="C407" s="9" t="s">
        <v>765</v>
      </c>
      <c r="D407" s="9" t="s">
        <v>224</v>
      </c>
      <c r="E407" s="7" t="s">
        <v>735</v>
      </c>
      <c r="F407" s="29" t="s">
        <v>759</v>
      </c>
      <c r="G407" s="6"/>
      <c r="H407" s="9"/>
    </row>
    <row r="408" s="1" customFormat="1" ht="24" customHeight="1" outlineLevel="2" spans="1:8">
      <c r="A408" s="9">
        <v>406</v>
      </c>
      <c r="B408" s="9" t="s">
        <v>9</v>
      </c>
      <c r="C408" s="9" t="s">
        <v>766</v>
      </c>
      <c r="D408" s="9" t="s">
        <v>224</v>
      </c>
      <c r="E408" s="7" t="s">
        <v>735</v>
      </c>
      <c r="F408" s="16" t="s">
        <v>759</v>
      </c>
      <c r="G408" s="6"/>
      <c r="H408" s="9"/>
    </row>
    <row r="409" s="1" customFormat="1" ht="24" customHeight="1" outlineLevel="2" spans="1:8">
      <c r="A409" s="6">
        <v>407</v>
      </c>
      <c r="B409" s="7" t="s">
        <v>82</v>
      </c>
      <c r="C409" s="7" t="s">
        <v>767</v>
      </c>
      <c r="D409" s="7" t="s">
        <v>768</v>
      </c>
      <c r="E409" s="7" t="s">
        <v>769</v>
      </c>
      <c r="F409" s="7" t="s">
        <v>770</v>
      </c>
      <c r="G409" s="8" t="s">
        <v>14</v>
      </c>
      <c r="H409" s="9"/>
    </row>
    <row r="410" s="1" customFormat="1" ht="24" customHeight="1" outlineLevel="2" spans="1:8">
      <c r="A410" s="9">
        <v>408</v>
      </c>
      <c r="B410" s="7" t="s">
        <v>73</v>
      </c>
      <c r="C410" s="7" t="s">
        <v>771</v>
      </c>
      <c r="D410" s="7" t="s">
        <v>768</v>
      </c>
      <c r="E410" s="7" t="s">
        <v>769</v>
      </c>
      <c r="F410" s="7" t="s">
        <v>772</v>
      </c>
      <c r="G410" s="8" t="s">
        <v>14</v>
      </c>
      <c r="H410" s="9"/>
    </row>
    <row r="411" s="1" customFormat="1" ht="24" customHeight="1" outlineLevel="2" spans="1:8">
      <c r="A411" s="6">
        <v>409</v>
      </c>
      <c r="B411" s="7" t="s">
        <v>73</v>
      </c>
      <c r="C411" s="9" t="s">
        <v>773</v>
      </c>
      <c r="D411" s="7" t="s">
        <v>768</v>
      </c>
      <c r="E411" s="7" t="s">
        <v>769</v>
      </c>
      <c r="F411" s="16" t="s">
        <v>774</v>
      </c>
      <c r="G411" s="8" t="s">
        <v>14</v>
      </c>
      <c r="H411" s="9"/>
    </row>
    <row r="412" s="1" customFormat="1" ht="24" customHeight="1" outlineLevel="2" spans="1:8">
      <c r="A412" s="9">
        <v>410</v>
      </c>
      <c r="B412" s="7" t="s">
        <v>73</v>
      </c>
      <c r="C412" s="7" t="s">
        <v>775</v>
      </c>
      <c r="D412" s="7" t="s">
        <v>768</v>
      </c>
      <c r="E412" s="7" t="s">
        <v>769</v>
      </c>
      <c r="F412" s="7" t="s">
        <v>776</v>
      </c>
      <c r="G412" s="8" t="s">
        <v>14</v>
      </c>
      <c r="H412" s="9"/>
    </row>
    <row r="413" s="1" customFormat="1" ht="24" customHeight="1" outlineLevel="2" spans="1:8">
      <c r="A413" s="6">
        <v>411</v>
      </c>
      <c r="B413" s="7" t="s">
        <v>82</v>
      </c>
      <c r="C413" s="7" t="s">
        <v>777</v>
      </c>
      <c r="D413" s="7" t="s">
        <v>778</v>
      </c>
      <c r="E413" s="7" t="s">
        <v>779</v>
      </c>
      <c r="F413" s="7" t="s">
        <v>780</v>
      </c>
      <c r="G413" s="8" t="s">
        <v>14</v>
      </c>
      <c r="H413" s="9"/>
    </row>
    <row r="414" s="1" customFormat="1" ht="24" customHeight="1" outlineLevel="2" spans="1:8">
      <c r="A414" s="9">
        <v>412</v>
      </c>
      <c r="B414" s="7" t="s">
        <v>73</v>
      </c>
      <c r="C414" s="9" t="s">
        <v>781</v>
      </c>
      <c r="D414" s="7" t="s">
        <v>778</v>
      </c>
      <c r="E414" s="7" t="s">
        <v>779</v>
      </c>
      <c r="F414" s="16" t="s">
        <v>782</v>
      </c>
      <c r="G414" s="8" t="s">
        <v>14</v>
      </c>
      <c r="H414" s="9"/>
    </row>
    <row r="415" s="1" customFormat="1" ht="24" customHeight="1" outlineLevel="2" spans="1:8">
      <c r="A415" s="6">
        <v>413</v>
      </c>
      <c r="B415" s="7" t="s">
        <v>73</v>
      </c>
      <c r="C415" s="7" t="s">
        <v>783</v>
      </c>
      <c r="D415" s="7" t="s">
        <v>778</v>
      </c>
      <c r="E415" s="7" t="s">
        <v>779</v>
      </c>
      <c r="F415" s="7" t="s">
        <v>784</v>
      </c>
      <c r="G415" s="8" t="s">
        <v>14</v>
      </c>
      <c r="H415" s="9"/>
    </row>
    <row r="416" s="1" customFormat="1" ht="24" customHeight="1" outlineLevel="1" spans="1:8">
      <c r="A416" s="9">
        <v>414</v>
      </c>
      <c r="B416" s="7" t="s">
        <v>9</v>
      </c>
      <c r="C416" s="7" t="s">
        <v>785</v>
      </c>
      <c r="D416" s="7" t="s">
        <v>786</v>
      </c>
      <c r="E416" s="7" t="s">
        <v>787</v>
      </c>
      <c r="F416" s="7" t="s">
        <v>788</v>
      </c>
      <c r="G416" s="8" t="s">
        <v>14</v>
      </c>
      <c r="H416" s="9"/>
    </row>
    <row r="417" s="1" customFormat="1" ht="24" customHeight="1" outlineLevel="1" spans="1:8">
      <c r="A417" s="6">
        <v>415</v>
      </c>
      <c r="B417" s="7" t="s">
        <v>9</v>
      </c>
      <c r="C417" s="7" t="s">
        <v>789</v>
      </c>
      <c r="D417" s="7" t="s">
        <v>786</v>
      </c>
      <c r="E417" s="7" t="s">
        <v>787</v>
      </c>
      <c r="F417" s="7" t="s">
        <v>790</v>
      </c>
      <c r="G417" s="8" t="s">
        <v>14</v>
      </c>
      <c r="H417" s="9"/>
    </row>
    <row r="418" s="1" customFormat="1" ht="24" customHeight="1" outlineLevel="1" spans="1:8">
      <c r="A418" s="9">
        <v>416</v>
      </c>
      <c r="B418" s="7" t="s">
        <v>9</v>
      </c>
      <c r="C418" s="7" t="s">
        <v>791</v>
      </c>
      <c r="D418" s="7" t="s">
        <v>786</v>
      </c>
      <c r="E418" s="7" t="s">
        <v>787</v>
      </c>
      <c r="F418" s="7" t="s">
        <v>792</v>
      </c>
      <c r="G418" s="8" t="s">
        <v>14</v>
      </c>
      <c r="H418" s="9"/>
    </row>
    <row r="419" s="1" customFormat="1" ht="24" customHeight="1" outlineLevel="1" spans="1:8">
      <c r="A419" s="6">
        <v>417</v>
      </c>
      <c r="B419" s="7" t="s">
        <v>9</v>
      </c>
      <c r="C419" s="7" t="s">
        <v>793</v>
      </c>
      <c r="D419" s="7" t="s">
        <v>786</v>
      </c>
      <c r="E419" s="7" t="s">
        <v>787</v>
      </c>
      <c r="F419" s="7" t="s">
        <v>794</v>
      </c>
      <c r="G419" s="8" t="s">
        <v>14</v>
      </c>
      <c r="H419" s="6"/>
    </row>
    <row r="420" s="1" customFormat="1" ht="24" customHeight="1" outlineLevel="1" spans="1:8">
      <c r="A420" s="9">
        <v>418</v>
      </c>
      <c r="B420" s="7" t="s">
        <v>9</v>
      </c>
      <c r="C420" s="7" t="s">
        <v>795</v>
      </c>
      <c r="D420" s="7" t="s">
        <v>786</v>
      </c>
      <c r="E420" s="7" t="s">
        <v>787</v>
      </c>
      <c r="F420" s="7" t="s">
        <v>796</v>
      </c>
      <c r="G420" s="8" t="s">
        <v>14</v>
      </c>
      <c r="H420" s="9"/>
    </row>
    <row r="421" s="1" customFormat="1" ht="24" customHeight="1" outlineLevel="1" spans="1:8">
      <c r="A421" s="6">
        <v>419</v>
      </c>
      <c r="B421" s="7" t="s">
        <v>9</v>
      </c>
      <c r="C421" s="7" t="s">
        <v>797</v>
      </c>
      <c r="D421" s="7" t="s">
        <v>786</v>
      </c>
      <c r="E421" s="7" t="s">
        <v>787</v>
      </c>
      <c r="F421" s="7" t="s">
        <v>798</v>
      </c>
      <c r="G421" s="8" t="s">
        <v>14</v>
      </c>
      <c r="H421" s="9"/>
    </row>
    <row r="422" s="1" customFormat="1" ht="24" customHeight="1" outlineLevel="1" spans="1:8">
      <c r="A422" s="9">
        <v>420</v>
      </c>
      <c r="B422" s="7" t="s">
        <v>9</v>
      </c>
      <c r="C422" s="7" t="s">
        <v>799</v>
      </c>
      <c r="D422" s="7" t="s">
        <v>786</v>
      </c>
      <c r="E422" s="7" t="s">
        <v>787</v>
      </c>
      <c r="F422" s="7" t="s">
        <v>800</v>
      </c>
      <c r="G422" s="8" t="s">
        <v>14</v>
      </c>
      <c r="H422" s="6"/>
    </row>
    <row r="423" s="1" customFormat="1" ht="24" customHeight="1" outlineLevel="2" spans="1:8">
      <c r="A423" s="6">
        <v>421</v>
      </c>
      <c r="B423" s="7" t="s">
        <v>82</v>
      </c>
      <c r="C423" s="7" t="s">
        <v>801</v>
      </c>
      <c r="D423" s="7" t="s">
        <v>778</v>
      </c>
      <c r="E423" s="7" t="s">
        <v>802</v>
      </c>
      <c r="F423" s="7" t="s">
        <v>803</v>
      </c>
      <c r="G423" s="8" t="s">
        <v>14</v>
      </c>
      <c r="H423" s="9"/>
    </row>
    <row r="424" s="1" customFormat="1" ht="24" customHeight="1" outlineLevel="2" spans="1:8">
      <c r="A424" s="9">
        <v>422</v>
      </c>
      <c r="B424" s="7" t="s">
        <v>73</v>
      </c>
      <c r="C424" s="9" t="s">
        <v>804</v>
      </c>
      <c r="D424" s="7" t="s">
        <v>778</v>
      </c>
      <c r="E424" s="7" t="s">
        <v>802</v>
      </c>
      <c r="F424" s="9" t="s">
        <v>805</v>
      </c>
      <c r="G424" s="8" t="s">
        <v>14</v>
      </c>
      <c r="H424" s="9"/>
    </row>
    <row r="425" s="1" customFormat="1" ht="24" customHeight="1" outlineLevel="2" spans="1:8">
      <c r="A425" s="6">
        <v>423</v>
      </c>
      <c r="B425" s="7" t="s">
        <v>73</v>
      </c>
      <c r="C425" s="7" t="s">
        <v>806</v>
      </c>
      <c r="D425" s="7" t="s">
        <v>778</v>
      </c>
      <c r="E425" s="7" t="s">
        <v>802</v>
      </c>
      <c r="F425" s="7" t="s">
        <v>807</v>
      </c>
      <c r="G425" s="8" t="s">
        <v>14</v>
      </c>
      <c r="H425" s="9"/>
    </row>
    <row r="426" s="1" customFormat="1" ht="24" customHeight="1" outlineLevel="2" spans="1:8">
      <c r="A426" s="9">
        <v>424</v>
      </c>
      <c r="B426" s="7" t="s">
        <v>9</v>
      </c>
      <c r="C426" s="12" t="s">
        <v>808</v>
      </c>
      <c r="D426" s="7" t="s">
        <v>778</v>
      </c>
      <c r="E426" s="7" t="s">
        <v>802</v>
      </c>
      <c r="F426" s="24" t="s">
        <v>809</v>
      </c>
      <c r="G426" s="8" t="s">
        <v>14</v>
      </c>
      <c r="H426" s="9"/>
    </row>
    <row r="427" s="1" customFormat="1" ht="24" customHeight="1" outlineLevel="2" spans="1:8">
      <c r="A427" s="6">
        <v>425</v>
      </c>
      <c r="B427" s="7" t="s">
        <v>9</v>
      </c>
      <c r="C427" s="12" t="s">
        <v>810</v>
      </c>
      <c r="D427" s="7" t="s">
        <v>778</v>
      </c>
      <c r="E427" s="7" t="s">
        <v>802</v>
      </c>
      <c r="F427" s="24" t="s">
        <v>811</v>
      </c>
      <c r="G427" s="8" t="s">
        <v>14</v>
      </c>
      <c r="H427" s="9"/>
    </row>
    <row r="428" s="1" customFormat="1" ht="24" customHeight="1" outlineLevel="2" spans="1:8">
      <c r="A428" s="9">
        <v>426</v>
      </c>
      <c r="B428" s="7" t="s">
        <v>9</v>
      </c>
      <c r="C428" s="7" t="s">
        <v>812</v>
      </c>
      <c r="D428" s="7" t="s">
        <v>309</v>
      </c>
      <c r="E428" s="7" t="s">
        <v>813</v>
      </c>
      <c r="F428" s="7" t="s">
        <v>814</v>
      </c>
      <c r="G428" s="8" t="s">
        <v>14</v>
      </c>
      <c r="H428" s="9"/>
    </row>
    <row r="429" s="1" customFormat="1" ht="24" customHeight="1" outlineLevel="2" spans="1:8">
      <c r="A429" s="6">
        <v>427</v>
      </c>
      <c r="B429" s="9" t="s">
        <v>9</v>
      </c>
      <c r="C429" s="14" t="s">
        <v>815</v>
      </c>
      <c r="D429" s="7" t="s">
        <v>309</v>
      </c>
      <c r="E429" s="7" t="s">
        <v>813</v>
      </c>
      <c r="F429" s="12" t="s">
        <v>816</v>
      </c>
      <c r="G429" s="6" t="s">
        <v>183</v>
      </c>
      <c r="H429" s="9"/>
    </row>
    <row r="430" s="1" customFormat="1" ht="24" customHeight="1" outlineLevel="2" spans="1:8">
      <c r="A430" s="9">
        <v>428</v>
      </c>
      <c r="B430" s="7" t="s">
        <v>9</v>
      </c>
      <c r="C430" s="14" t="s">
        <v>817</v>
      </c>
      <c r="D430" s="7" t="s">
        <v>309</v>
      </c>
      <c r="E430" s="7" t="s">
        <v>813</v>
      </c>
      <c r="F430" s="12" t="s">
        <v>818</v>
      </c>
      <c r="G430" s="8" t="s">
        <v>14</v>
      </c>
      <c r="H430" s="9"/>
    </row>
    <row r="431" s="1" customFormat="1" ht="24" customHeight="1" outlineLevel="2" spans="1:8">
      <c r="A431" s="6">
        <v>429</v>
      </c>
      <c r="B431" s="7" t="s">
        <v>73</v>
      </c>
      <c r="C431" s="7" t="s">
        <v>819</v>
      </c>
      <c r="D431" s="7" t="s">
        <v>309</v>
      </c>
      <c r="E431" s="7" t="s">
        <v>813</v>
      </c>
      <c r="F431" s="7" t="s">
        <v>578</v>
      </c>
      <c r="G431" s="8" t="s">
        <v>14</v>
      </c>
      <c r="H431" s="9"/>
    </row>
    <row r="432" s="1" customFormat="1" ht="24" customHeight="1" outlineLevel="2" spans="1:8">
      <c r="A432" s="9">
        <v>430</v>
      </c>
      <c r="B432" s="7" t="s">
        <v>73</v>
      </c>
      <c r="C432" s="9" t="s">
        <v>820</v>
      </c>
      <c r="D432" s="7" t="s">
        <v>309</v>
      </c>
      <c r="E432" s="7" t="s">
        <v>813</v>
      </c>
      <c r="F432" s="16" t="s">
        <v>311</v>
      </c>
      <c r="G432" s="9" t="s">
        <v>314</v>
      </c>
      <c r="H432" s="9"/>
    </row>
    <row r="433" s="1" customFormat="1" ht="24" customHeight="1" outlineLevel="2" spans="1:8">
      <c r="A433" s="6">
        <v>431</v>
      </c>
      <c r="B433" s="7" t="s">
        <v>73</v>
      </c>
      <c r="C433" s="9" t="s">
        <v>821</v>
      </c>
      <c r="D433" s="7" t="s">
        <v>309</v>
      </c>
      <c r="E433" s="7" t="s">
        <v>813</v>
      </c>
      <c r="F433" s="16" t="s">
        <v>822</v>
      </c>
      <c r="G433" s="8" t="s">
        <v>14</v>
      </c>
      <c r="H433" s="9"/>
    </row>
    <row r="434" s="1" customFormat="1" ht="24" customHeight="1" outlineLevel="2" spans="1:8">
      <c r="A434" s="9">
        <v>432</v>
      </c>
      <c r="B434" s="7" t="s">
        <v>9</v>
      </c>
      <c r="C434" s="17" t="s">
        <v>823</v>
      </c>
      <c r="D434" s="7" t="s">
        <v>309</v>
      </c>
      <c r="E434" s="7" t="s">
        <v>813</v>
      </c>
      <c r="F434" s="17" t="s">
        <v>824</v>
      </c>
      <c r="G434" s="8" t="s">
        <v>14</v>
      </c>
      <c r="H434" s="9"/>
    </row>
    <row r="435" s="1" customFormat="1" ht="24" customHeight="1" outlineLevel="2" spans="1:8">
      <c r="A435" s="6">
        <v>433</v>
      </c>
      <c r="B435" s="7" t="s">
        <v>9</v>
      </c>
      <c r="C435" s="17" t="s">
        <v>825</v>
      </c>
      <c r="D435" s="7" t="s">
        <v>309</v>
      </c>
      <c r="E435" s="7" t="s">
        <v>813</v>
      </c>
      <c r="F435" s="17" t="s">
        <v>826</v>
      </c>
      <c r="G435" s="8" t="s">
        <v>14</v>
      </c>
      <c r="H435" s="9"/>
    </row>
    <row r="436" s="1" customFormat="1" ht="24" customHeight="1" outlineLevel="2" spans="1:8">
      <c r="A436" s="9">
        <v>434</v>
      </c>
      <c r="B436" s="7" t="s">
        <v>9</v>
      </c>
      <c r="C436" s="17" t="s">
        <v>827</v>
      </c>
      <c r="D436" s="7" t="s">
        <v>309</v>
      </c>
      <c r="E436" s="7" t="s">
        <v>813</v>
      </c>
      <c r="F436" s="17" t="s">
        <v>828</v>
      </c>
      <c r="G436" s="8" t="s">
        <v>14</v>
      </c>
      <c r="H436" s="9"/>
    </row>
    <row r="437" s="1" customFormat="1" ht="24" customHeight="1" outlineLevel="2" spans="1:8">
      <c r="A437" s="6">
        <v>435</v>
      </c>
      <c r="B437" s="7" t="s">
        <v>82</v>
      </c>
      <c r="C437" s="17" t="s">
        <v>829</v>
      </c>
      <c r="D437" s="7" t="s">
        <v>309</v>
      </c>
      <c r="E437" s="7" t="s">
        <v>813</v>
      </c>
      <c r="F437" s="17" t="s">
        <v>578</v>
      </c>
      <c r="G437" s="8" t="s">
        <v>14</v>
      </c>
      <c r="H437" s="9"/>
    </row>
    <row r="438" s="1" customFormat="1" ht="24" customHeight="1" outlineLevel="2" spans="1:8">
      <c r="A438" s="9">
        <v>436</v>
      </c>
      <c r="B438" s="7" t="s">
        <v>73</v>
      </c>
      <c r="C438" s="17" t="s">
        <v>830</v>
      </c>
      <c r="D438" s="7" t="s">
        <v>309</v>
      </c>
      <c r="E438" s="7" t="s">
        <v>813</v>
      </c>
      <c r="F438" s="17" t="s">
        <v>578</v>
      </c>
      <c r="G438" s="8" t="s">
        <v>14</v>
      </c>
      <c r="H438" s="9"/>
    </row>
    <row r="439" s="1" customFormat="1" ht="24" customHeight="1" outlineLevel="2" spans="1:8">
      <c r="A439" s="6">
        <v>437</v>
      </c>
      <c r="B439" s="7" t="s">
        <v>73</v>
      </c>
      <c r="C439" s="17" t="s">
        <v>831</v>
      </c>
      <c r="D439" s="7" t="s">
        <v>309</v>
      </c>
      <c r="E439" s="7" t="s">
        <v>813</v>
      </c>
      <c r="F439" s="17" t="s">
        <v>832</v>
      </c>
      <c r="G439" s="8" t="s">
        <v>14</v>
      </c>
      <c r="H439" s="9"/>
    </row>
    <row r="440" s="1" customFormat="1" ht="24" customHeight="1" outlineLevel="2" spans="1:8">
      <c r="A440" s="9">
        <v>438</v>
      </c>
      <c r="B440" s="7" t="s">
        <v>73</v>
      </c>
      <c r="C440" s="17" t="s">
        <v>833</v>
      </c>
      <c r="D440" s="7" t="s">
        <v>309</v>
      </c>
      <c r="E440" s="7" t="s">
        <v>813</v>
      </c>
      <c r="F440" s="17" t="s">
        <v>834</v>
      </c>
      <c r="G440" s="8" t="s">
        <v>14</v>
      </c>
      <c r="H440" s="9"/>
    </row>
    <row r="441" s="1" customFormat="1" ht="24" customHeight="1" outlineLevel="2" spans="1:8">
      <c r="A441" s="6">
        <v>439</v>
      </c>
      <c r="B441" s="7" t="s">
        <v>73</v>
      </c>
      <c r="C441" s="17" t="s">
        <v>835</v>
      </c>
      <c r="D441" s="7" t="s">
        <v>309</v>
      </c>
      <c r="E441" s="7" t="s">
        <v>813</v>
      </c>
      <c r="F441" s="17" t="s">
        <v>836</v>
      </c>
      <c r="G441" s="8" t="s">
        <v>14</v>
      </c>
      <c r="H441" s="9"/>
    </row>
    <row r="442" s="1" customFormat="1" ht="24" customHeight="1" outlineLevel="2" spans="1:8">
      <c r="A442" s="9">
        <v>440</v>
      </c>
      <c r="B442" s="7" t="s">
        <v>837</v>
      </c>
      <c r="C442" s="8" t="s">
        <v>838</v>
      </c>
      <c r="D442" s="7" t="s">
        <v>309</v>
      </c>
      <c r="E442" s="7" t="s">
        <v>813</v>
      </c>
      <c r="F442" s="8" t="s">
        <v>838</v>
      </c>
      <c r="G442" s="6" t="s">
        <v>216</v>
      </c>
      <c r="H442" s="9"/>
    </row>
    <row r="443" s="1" customFormat="1" ht="24" customHeight="1" outlineLevel="1" spans="1:8">
      <c r="A443" s="6">
        <v>441</v>
      </c>
      <c r="B443" s="7" t="s">
        <v>9</v>
      </c>
      <c r="C443" s="17" t="s">
        <v>839</v>
      </c>
      <c r="D443" s="17" t="s">
        <v>561</v>
      </c>
      <c r="E443" s="7" t="s">
        <v>840</v>
      </c>
      <c r="F443" s="17" t="s">
        <v>841</v>
      </c>
      <c r="G443" s="8" t="s">
        <v>14</v>
      </c>
      <c r="H443" s="9"/>
    </row>
    <row r="444" s="1" customFormat="1" ht="24" customHeight="1" outlineLevel="1" spans="1:8">
      <c r="A444" s="9">
        <v>442</v>
      </c>
      <c r="B444" s="7" t="s">
        <v>9</v>
      </c>
      <c r="C444" s="17" t="s">
        <v>842</v>
      </c>
      <c r="D444" s="17" t="s">
        <v>561</v>
      </c>
      <c r="E444" s="7" t="s">
        <v>840</v>
      </c>
      <c r="F444" s="17" t="s">
        <v>843</v>
      </c>
      <c r="G444" s="8" t="s">
        <v>14</v>
      </c>
      <c r="H444" s="9"/>
    </row>
    <row r="445" s="1" customFormat="1" ht="24" customHeight="1" outlineLevel="1" spans="1:8">
      <c r="A445" s="6">
        <v>443</v>
      </c>
      <c r="B445" s="9" t="s">
        <v>9</v>
      </c>
      <c r="C445" s="12" t="s">
        <v>844</v>
      </c>
      <c r="D445" s="17" t="s">
        <v>561</v>
      </c>
      <c r="E445" s="7" t="s">
        <v>840</v>
      </c>
      <c r="F445" s="9" t="s">
        <v>845</v>
      </c>
      <c r="G445" s="6" t="s">
        <v>183</v>
      </c>
      <c r="H445" s="9"/>
    </row>
    <row r="446" s="1" customFormat="1" ht="24" customHeight="1" outlineLevel="1" spans="1:8">
      <c r="A446" s="9">
        <v>444</v>
      </c>
      <c r="B446" s="7" t="s">
        <v>73</v>
      </c>
      <c r="C446" s="9" t="s">
        <v>846</v>
      </c>
      <c r="D446" s="7" t="s">
        <v>605</v>
      </c>
      <c r="E446" s="7" t="s">
        <v>847</v>
      </c>
      <c r="F446" s="9" t="s">
        <v>848</v>
      </c>
      <c r="G446" s="8" t="s">
        <v>14</v>
      </c>
      <c r="H446" s="9"/>
    </row>
    <row r="447" s="1" customFormat="1" ht="24" customHeight="1" outlineLevel="1" spans="1:8">
      <c r="A447" s="6">
        <v>445</v>
      </c>
      <c r="B447" s="7" t="s">
        <v>73</v>
      </c>
      <c r="C447" s="9" t="s">
        <v>849</v>
      </c>
      <c r="D447" s="7" t="s">
        <v>605</v>
      </c>
      <c r="E447" s="7" t="s">
        <v>847</v>
      </c>
      <c r="F447" s="9" t="s">
        <v>848</v>
      </c>
      <c r="G447" s="8" t="s">
        <v>14</v>
      </c>
      <c r="H447" s="9"/>
    </row>
    <row r="448" s="1" customFormat="1" ht="24" customHeight="1" outlineLevel="2" spans="1:8">
      <c r="A448" s="9">
        <v>446</v>
      </c>
      <c r="B448" s="7" t="s">
        <v>73</v>
      </c>
      <c r="C448" s="7" t="s">
        <v>850</v>
      </c>
      <c r="D448" s="7" t="s">
        <v>605</v>
      </c>
      <c r="E448" s="7" t="s">
        <v>847</v>
      </c>
      <c r="F448" s="7" t="s">
        <v>851</v>
      </c>
      <c r="G448" s="8" t="s">
        <v>14</v>
      </c>
      <c r="H448" s="9"/>
    </row>
    <row r="449" s="1" customFormat="1" ht="24" customHeight="1" outlineLevel="2" spans="1:8">
      <c r="A449" s="6">
        <v>447</v>
      </c>
      <c r="B449" s="7" t="s">
        <v>73</v>
      </c>
      <c r="C449" s="7" t="s">
        <v>852</v>
      </c>
      <c r="D449" s="7" t="s">
        <v>605</v>
      </c>
      <c r="E449" s="7" t="s">
        <v>847</v>
      </c>
      <c r="F449" s="7" t="s">
        <v>853</v>
      </c>
      <c r="G449" s="8" t="s">
        <v>14</v>
      </c>
      <c r="H449" s="6"/>
    </row>
    <row r="450" s="1" customFormat="1" ht="24" customHeight="1" outlineLevel="2" spans="1:8">
      <c r="A450" s="9">
        <v>448</v>
      </c>
      <c r="B450" s="7" t="s">
        <v>73</v>
      </c>
      <c r="C450" s="7" t="s">
        <v>854</v>
      </c>
      <c r="D450" s="7" t="s">
        <v>855</v>
      </c>
      <c r="E450" s="7" t="s">
        <v>856</v>
      </c>
      <c r="F450" s="7" t="s">
        <v>857</v>
      </c>
      <c r="G450" s="8" t="s">
        <v>14</v>
      </c>
      <c r="H450" s="9"/>
    </row>
    <row r="451" s="1" customFormat="1" ht="24" customHeight="1" outlineLevel="2" spans="1:8">
      <c r="A451" s="6">
        <v>449</v>
      </c>
      <c r="B451" s="7" t="s">
        <v>73</v>
      </c>
      <c r="C451" s="7" t="s">
        <v>858</v>
      </c>
      <c r="D451" s="7" t="s">
        <v>855</v>
      </c>
      <c r="E451" s="7" t="s">
        <v>856</v>
      </c>
      <c r="F451" s="7" t="s">
        <v>859</v>
      </c>
      <c r="G451" s="8" t="s">
        <v>14</v>
      </c>
      <c r="H451" s="9"/>
    </row>
    <row r="452" s="1" customFormat="1" ht="24" customHeight="1" outlineLevel="2" spans="1:8">
      <c r="A452" s="9">
        <v>450</v>
      </c>
      <c r="B452" s="7" t="s">
        <v>73</v>
      </c>
      <c r="C452" s="9" t="s">
        <v>860</v>
      </c>
      <c r="D452" s="7" t="s">
        <v>855</v>
      </c>
      <c r="E452" s="7" t="s">
        <v>856</v>
      </c>
      <c r="F452" s="9" t="s">
        <v>861</v>
      </c>
      <c r="G452" s="8" t="s">
        <v>14</v>
      </c>
      <c r="H452" s="9"/>
    </row>
    <row r="453" s="1" customFormat="1" ht="24" customHeight="1" outlineLevel="2" spans="1:8">
      <c r="A453" s="6">
        <v>451</v>
      </c>
      <c r="B453" s="7" t="s">
        <v>73</v>
      </c>
      <c r="C453" s="7" t="s">
        <v>862</v>
      </c>
      <c r="D453" s="7" t="s">
        <v>855</v>
      </c>
      <c r="E453" s="7" t="s">
        <v>856</v>
      </c>
      <c r="F453" s="7" t="s">
        <v>863</v>
      </c>
      <c r="G453" s="8" t="s">
        <v>14</v>
      </c>
      <c r="H453" s="9"/>
    </row>
    <row r="454" s="1" customFormat="1" ht="24" customHeight="1" outlineLevel="2" spans="1:8">
      <c r="A454" s="9">
        <v>452</v>
      </c>
      <c r="B454" s="7" t="s">
        <v>73</v>
      </c>
      <c r="C454" s="7" t="s">
        <v>864</v>
      </c>
      <c r="D454" s="7" t="s">
        <v>778</v>
      </c>
      <c r="E454" s="7" t="s">
        <v>865</v>
      </c>
      <c r="F454" s="7" t="s">
        <v>866</v>
      </c>
      <c r="G454" s="8" t="s">
        <v>14</v>
      </c>
      <c r="H454" s="9"/>
    </row>
    <row r="455" s="1" customFormat="1" ht="24" customHeight="1" outlineLevel="2" spans="1:8">
      <c r="A455" s="6">
        <v>453</v>
      </c>
      <c r="B455" s="7" t="s">
        <v>73</v>
      </c>
      <c r="C455" s="7" t="s">
        <v>867</v>
      </c>
      <c r="D455" s="7" t="s">
        <v>778</v>
      </c>
      <c r="E455" s="7" t="s">
        <v>865</v>
      </c>
      <c r="F455" s="7" t="s">
        <v>868</v>
      </c>
      <c r="G455" s="8" t="s">
        <v>14</v>
      </c>
      <c r="H455" s="9"/>
    </row>
    <row r="456" s="1" customFormat="1" ht="24" customHeight="1" outlineLevel="2" spans="1:8">
      <c r="A456" s="9">
        <v>454</v>
      </c>
      <c r="B456" s="7" t="s">
        <v>73</v>
      </c>
      <c r="C456" s="7" t="s">
        <v>869</v>
      </c>
      <c r="D456" s="7" t="s">
        <v>778</v>
      </c>
      <c r="E456" s="7" t="s">
        <v>865</v>
      </c>
      <c r="F456" s="7" t="s">
        <v>870</v>
      </c>
      <c r="G456" s="8" t="s">
        <v>14</v>
      </c>
      <c r="H456" s="9"/>
    </row>
    <row r="457" s="1" customFormat="1" ht="24" customHeight="1" outlineLevel="2" spans="1:8">
      <c r="A457" s="6">
        <v>455</v>
      </c>
      <c r="B457" s="7" t="s">
        <v>73</v>
      </c>
      <c r="C457" s="9" t="s">
        <v>871</v>
      </c>
      <c r="D457" s="9" t="s">
        <v>561</v>
      </c>
      <c r="E457" s="7" t="s">
        <v>872</v>
      </c>
      <c r="F457" s="12" t="s">
        <v>873</v>
      </c>
      <c r="G457" s="8" t="s">
        <v>14</v>
      </c>
      <c r="H457" s="9"/>
    </row>
    <row r="458" s="1" customFormat="1" ht="24" customHeight="1" outlineLevel="2" spans="1:8">
      <c r="A458" s="9">
        <v>456</v>
      </c>
      <c r="B458" s="7" t="s">
        <v>73</v>
      </c>
      <c r="C458" s="9" t="s">
        <v>874</v>
      </c>
      <c r="D458" s="17" t="s">
        <v>561</v>
      </c>
      <c r="E458" s="9" t="s">
        <v>872</v>
      </c>
      <c r="F458" s="9" t="s">
        <v>873</v>
      </c>
      <c r="G458" s="11" t="s">
        <v>209</v>
      </c>
      <c r="H458" s="9"/>
    </row>
    <row r="459" s="1" customFormat="1" ht="24" customHeight="1" outlineLevel="2" spans="1:8">
      <c r="A459" s="6">
        <v>457</v>
      </c>
      <c r="B459" s="7" t="s">
        <v>73</v>
      </c>
      <c r="C459" s="9" t="s">
        <v>875</v>
      </c>
      <c r="D459" s="17" t="s">
        <v>561</v>
      </c>
      <c r="E459" s="9" t="s">
        <v>872</v>
      </c>
      <c r="F459" s="9" t="s">
        <v>873</v>
      </c>
      <c r="G459" s="6" t="s">
        <v>187</v>
      </c>
      <c r="H459" s="9"/>
    </row>
    <row r="460" s="1" customFormat="1" ht="24" customHeight="1" outlineLevel="2" spans="1:8">
      <c r="A460" s="9">
        <v>458</v>
      </c>
      <c r="B460" s="7" t="s">
        <v>82</v>
      </c>
      <c r="C460" s="7" t="s">
        <v>876</v>
      </c>
      <c r="D460" s="12" t="s">
        <v>11</v>
      </c>
      <c r="E460" s="7" t="s">
        <v>877</v>
      </c>
      <c r="F460" s="7" t="s">
        <v>878</v>
      </c>
      <c r="G460" s="6"/>
      <c r="H460" s="9"/>
    </row>
    <row r="461" s="1" customFormat="1" ht="24" customHeight="1" outlineLevel="2" spans="1:8">
      <c r="A461" s="6">
        <v>459</v>
      </c>
      <c r="B461" s="7" t="s">
        <v>73</v>
      </c>
      <c r="C461" s="9" t="s">
        <v>879</v>
      </c>
      <c r="D461" s="12" t="s">
        <v>11</v>
      </c>
      <c r="E461" s="7" t="s">
        <v>877</v>
      </c>
      <c r="F461" s="9" t="s">
        <v>880</v>
      </c>
      <c r="G461" s="6"/>
      <c r="H461" s="9"/>
    </row>
    <row r="462" s="1" customFormat="1" ht="24" customHeight="1" outlineLevel="2" spans="1:8">
      <c r="A462" s="9">
        <v>460</v>
      </c>
      <c r="B462" s="7" t="s">
        <v>73</v>
      </c>
      <c r="C462" s="9" t="s">
        <v>881</v>
      </c>
      <c r="D462" s="12" t="s">
        <v>11</v>
      </c>
      <c r="E462" s="7" t="s">
        <v>877</v>
      </c>
      <c r="F462" s="9" t="s">
        <v>880</v>
      </c>
      <c r="G462" s="6"/>
      <c r="H462" s="9"/>
    </row>
    <row r="463" s="1" customFormat="1" ht="24" customHeight="1" outlineLevel="2" spans="1:8">
      <c r="A463" s="6">
        <v>461</v>
      </c>
      <c r="B463" s="7" t="s">
        <v>73</v>
      </c>
      <c r="C463" s="9" t="s">
        <v>882</v>
      </c>
      <c r="D463" s="12" t="s">
        <v>11</v>
      </c>
      <c r="E463" s="7" t="s">
        <v>877</v>
      </c>
      <c r="F463" s="9" t="s">
        <v>883</v>
      </c>
      <c r="G463" s="6"/>
      <c r="H463" s="9"/>
    </row>
    <row r="464" s="1" customFormat="1" ht="24" customHeight="1" outlineLevel="2" spans="1:8">
      <c r="A464" s="9">
        <v>462</v>
      </c>
      <c r="B464" s="7" t="s">
        <v>73</v>
      </c>
      <c r="C464" s="9" t="s">
        <v>884</v>
      </c>
      <c r="D464" s="12" t="s">
        <v>11</v>
      </c>
      <c r="E464" s="7" t="s">
        <v>877</v>
      </c>
      <c r="F464" s="9" t="s">
        <v>885</v>
      </c>
      <c r="G464" s="6"/>
      <c r="H464" s="9"/>
    </row>
    <row r="465" s="1" customFormat="1" ht="24" customHeight="1" outlineLevel="2" spans="1:8">
      <c r="A465" s="6">
        <v>463</v>
      </c>
      <c r="B465" s="7" t="s">
        <v>73</v>
      </c>
      <c r="C465" s="7" t="s">
        <v>886</v>
      </c>
      <c r="D465" s="12" t="s">
        <v>11</v>
      </c>
      <c r="E465" s="7" t="s">
        <v>877</v>
      </c>
      <c r="F465" s="7" t="s">
        <v>887</v>
      </c>
      <c r="G465" s="6"/>
      <c r="H465" s="9"/>
    </row>
    <row r="466" s="1" customFormat="1" ht="24" customHeight="1" outlineLevel="2" spans="1:8">
      <c r="A466" s="9">
        <v>464</v>
      </c>
      <c r="B466" s="7" t="s">
        <v>73</v>
      </c>
      <c r="C466" s="9" t="s">
        <v>888</v>
      </c>
      <c r="D466" s="12" t="s">
        <v>11</v>
      </c>
      <c r="E466" s="7" t="s">
        <v>877</v>
      </c>
      <c r="F466" s="9" t="s">
        <v>889</v>
      </c>
      <c r="G466" s="8"/>
      <c r="H466" s="9"/>
    </row>
    <row r="467" s="1" customFormat="1" ht="24" customHeight="1" outlineLevel="2" spans="1:8">
      <c r="A467" s="6">
        <v>465</v>
      </c>
      <c r="B467" s="7" t="s">
        <v>73</v>
      </c>
      <c r="C467" s="9" t="s">
        <v>890</v>
      </c>
      <c r="D467" s="12" t="s">
        <v>11</v>
      </c>
      <c r="E467" s="7" t="s">
        <v>877</v>
      </c>
      <c r="F467" s="9" t="s">
        <v>891</v>
      </c>
      <c r="G467" s="8"/>
      <c r="H467" s="9"/>
    </row>
    <row r="468" s="1" customFormat="1" ht="24" customHeight="1" outlineLevel="2" spans="1:8">
      <c r="A468" s="9">
        <v>466</v>
      </c>
      <c r="B468" s="7" t="s">
        <v>73</v>
      </c>
      <c r="C468" s="9" t="s">
        <v>892</v>
      </c>
      <c r="D468" s="12" t="s">
        <v>11</v>
      </c>
      <c r="E468" s="7" t="s">
        <v>877</v>
      </c>
      <c r="F468" s="9" t="s">
        <v>891</v>
      </c>
      <c r="G468" s="8"/>
      <c r="H468" s="9"/>
    </row>
    <row r="469" s="1" customFormat="1" ht="24" customHeight="1" outlineLevel="2" spans="1:8">
      <c r="A469" s="6">
        <v>467</v>
      </c>
      <c r="B469" s="7" t="s">
        <v>73</v>
      </c>
      <c r="C469" s="7" t="s">
        <v>893</v>
      </c>
      <c r="D469" s="12" t="s">
        <v>11</v>
      </c>
      <c r="E469" s="7" t="s">
        <v>877</v>
      </c>
      <c r="F469" s="7" t="s">
        <v>894</v>
      </c>
      <c r="G469" s="6"/>
      <c r="H469" s="9"/>
    </row>
    <row r="470" s="1" customFormat="1" ht="24" customHeight="1" outlineLevel="2" spans="1:8">
      <c r="A470" s="9">
        <v>468</v>
      </c>
      <c r="B470" s="7" t="s">
        <v>73</v>
      </c>
      <c r="C470" s="7" t="s">
        <v>895</v>
      </c>
      <c r="D470" s="12" t="s">
        <v>11</v>
      </c>
      <c r="E470" s="7" t="s">
        <v>877</v>
      </c>
      <c r="F470" s="7" t="s">
        <v>896</v>
      </c>
      <c r="G470" s="6"/>
      <c r="H470" s="9"/>
    </row>
    <row r="471" s="1" customFormat="1" ht="24" customHeight="1" outlineLevel="2" spans="1:8">
      <c r="A471" s="6">
        <v>469</v>
      </c>
      <c r="B471" s="7" t="s">
        <v>9</v>
      </c>
      <c r="C471" s="7" t="s">
        <v>897</v>
      </c>
      <c r="D471" s="16" t="s">
        <v>581</v>
      </c>
      <c r="E471" s="7" t="s">
        <v>898</v>
      </c>
      <c r="F471" s="7" t="s">
        <v>899</v>
      </c>
      <c r="G471" s="8" t="s">
        <v>14</v>
      </c>
      <c r="H471" s="9"/>
    </row>
    <row r="472" s="1" customFormat="1" ht="24" customHeight="1" outlineLevel="2" spans="1:8">
      <c r="A472" s="9">
        <v>470</v>
      </c>
      <c r="B472" s="7" t="s">
        <v>9</v>
      </c>
      <c r="C472" s="7" t="s">
        <v>900</v>
      </c>
      <c r="D472" s="16" t="s">
        <v>581</v>
      </c>
      <c r="E472" s="7" t="s">
        <v>898</v>
      </c>
      <c r="F472" s="7" t="s">
        <v>901</v>
      </c>
      <c r="G472" s="8" t="s">
        <v>14</v>
      </c>
      <c r="H472" s="9"/>
    </row>
    <row r="473" s="1" customFormat="1" ht="24" customHeight="1" outlineLevel="2" spans="1:8">
      <c r="A473" s="6">
        <v>471</v>
      </c>
      <c r="B473" s="7" t="s">
        <v>9</v>
      </c>
      <c r="C473" s="7" t="s">
        <v>902</v>
      </c>
      <c r="D473" s="16" t="s">
        <v>581</v>
      </c>
      <c r="E473" s="7" t="s">
        <v>898</v>
      </c>
      <c r="F473" s="7" t="s">
        <v>903</v>
      </c>
      <c r="G473" s="8" t="s">
        <v>14</v>
      </c>
      <c r="H473" s="9"/>
    </row>
    <row r="474" s="1" customFormat="1" ht="24" customHeight="1" outlineLevel="2" spans="1:8">
      <c r="A474" s="9">
        <v>472</v>
      </c>
      <c r="B474" s="7" t="s">
        <v>9</v>
      </c>
      <c r="C474" s="7" t="s">
        <v>904</v>
      </c>
      <c r="D474" s="16" t="s">
        <v>581</v>
      </c>
      <c r="E474" s="7" t="s">
        <v>898</v>
      </c>
      <c r="F474" s="7" t="s">
        <v>905</v>
      </c>
      <c r="G474" s="8" t="s">
        <v>14</v>
      </c>
      <c r="H474" s="9"/>
    </row>
    <row r="475" s="1" customFormat="1" ht="24" customHeight="1" outlineLevel="2" spans="1:8">
      <c r="A475" s="6">
        <v>473</v>
      </c>
      <c r="B475" s="7" t="s">
        <v>9</v>
      </c>
      <c r="C475" s="7" t="s">
        <v>906</v>
      </c>
      <c r="D475" s="16" t="s">
        <v>581</v>
      </c>
      <c r="E475" s="7" t="s">
        <v>898</v>
      </c>
      <c r="F475" s="7" t="s">
        <v>907</v>
      </c>
      <c r="G475" s="8" t="s">
        <v>14</v>
      </c>
      <c r="H475" s="9"/>
    </row>
    <row r="476" s="2" customFormat="1" ht="24" customHeight="1" outlineLevel="1" spans="1:16380">
      <c r="A476" s="9">
        <v>474</v>
      </c>
      <c r="B476" s="7" t="s">
        <v>73</v>
      </c>
      <c r="C476" s="9" t="s">
        <v>908</v>
      </c>
      <c r="D476" s="16" t="s">
        <v>909</v>
      </c>
      <c r="E476" s="7" t="s">
        <v>910</v>
      </c>
      <c r="F476" s="9" t="s">
        <v>911</v>
      </c>
      <c r="G476" s="6" t="s">
        <v>187</v>
      </c>
      <c r="H476" s="9"/>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c r="KJ476" s="1"/>
      <c r="KK476" s="1"/>
      <c r="KL476" s="1"/>
      <c r="KM476" s="1"/>
      <c r="KN476" s="1"/>
      <c r="KO476" s="1"/>
      <c r="KP476" s="1"/>
      <c r="KQ476" s="1"/>
      <c r="KR476" s="1"/>
      <c r="KS476" s="1"/>
      <c r="KT476" s="1"/>
      <c r="KU476" s="1"/>
      <c r="KV476" s="1"/>
      <c r="KW476" s="1"/>
      <c r="KX476" s="1"/>
      <c r="KY476" s="1"/>
      <c r="KZ476" s="1"/>
      <c r="LA476" s="1"/>
      <c r="LB476" s="1"/>
      <c r="LC476" s="1"/>
      <c r="LD476" s="1"/>
      <c r="LE476" s="1"/>
      <c r="LF476" s="1"/>
      <c r="LG476" s="1"/>
      <c r="LH476" s="1"/>
      <c r="LI476" s="1"/>
      <c r="LJ476" s="1"/>
      <c r="LK476" s="1"/>
      <c r="LL476" s="1"/>
      <c r="LM476" s="1"/>
      <c r="LN476" s="1"/>
      <c r="LO476" s="1"/>
      <c r="LP476" s="1"/>
      <c r="LQ476" s="1"/>
      <c r="LR476" s="1"/>
      <c r="LS476" s="1"/>
      <c r="LT476" s="1"/>
      <c r="LU476" s="1"/>
      <c r="LV476" s="1"/>
      <c r="LW476" s="1"/>
      <c r="LX476" s="1"/>
      <c r="LY476" s="1"/>
      <c r="LZ476" s="1"/>
      <c r="MA476" s="1"/>
      <c r="MB476" s="1"/>
      <c r="MC476" s="1"/>
      <c r="MD476" s="1"/>
      <c r="ME476" s="1"/>
      <c r="MF476" s="1"/>
      <c r="MG476" s="1"/>
      <c r="MH476" s="1"/>
      <c r="MI476" s="1"/>
      <c r="MJ476" s="1"/>
      <c r="MK476" s="1"/>
      <c r="ML476" s="1"/>
      <c r="MM476" s="1"/>
      <c r="MN476" s="1"/>
      <c r="MO476" s="1"/>
      <c r="MP476" s="1"/>
      <c r="MQ476" s="1"/>
      <c r="MR476" s="1"/>
      <c r="MS476" s="1"/>
      <c r="MT476" s="1"/>
      <c r="MU476" s="1"/>
      <c r="MV476" s="1"/>
      <c r="MW476" s="1"/>
      <c r="MX476" s="1"/>
      <c r="MY476" s="1"/>
      <c r="MZ476" s="1"/>
      <c r="NA476" s="1"/>
      <c r="NB476" s="1"/>
      <c r="NC476" s="1"/>
      <c r="ND476" s="1"/>
      <c r="NE476" s="1"/>
      <c r="NF476" s="1"/>
      <c r="NG476" s="1"/>
      <c r="NH476" s="1"/>
      <c r="NI476" s="1"/>
      <c r="NJ476" s="1"/>
      <c r="NK476" s="1"/>
      <c r="NL476" s="1"/>
      <c r="NM476" s="1"/>
      <c r="NN476" s="1"/>
      <c r="NO476" s="1"/>
      <c r="NP476" s="1"/>
      <c r="NQ476" s="1"/>
      <c r="NR476" s="1"/>
      <c r="NS476" s="1"/>
      <c r="NT476" s="1"/>
      <c r="NU476" s="1"/>
      <c r="NV476" s="1"/>
      <c r="NW476" s="1"/>
      <c r="NX476" s="1"/>
      <c r="NY476" s="1"/>
      <c r="NZ476" s="1"/>
      <c r="OA476" s="1"/>
      <c r="OB476" s="1"/>
      <c r="OC476" s="1"/>
      <c r="OD476" s="1"/>
      <c r="OE476" s="1"/>
      <c r="OF476" s="1"/>
      <c r="OG476" s="1"/>
      <c r="OH476" s="1"/>
      <c r="OI476" s="1"/>
      <c r="OJ476" s="1"/>
      <c r="OK476" s="1"/>
      <c r="OL476" s="1"/>
      <c r="OM476" s="1"/>
      <c r="ON476" s="1"/>
      <c r="OO476" s="1"/>
      <c r="OP476" s="1"/>
      <c r="OQ476" s="1"/>
      <c r="OR476" s="1"/>
      <c r="OS476" s="1"/>
      <c r="OT476" s="1"/>
      <c r="OU476" s="1"/>
      <c r="OV476" s="1"/>
      <c r="OW476" s="1"/>
      <c r="OX476" s="1"/>
      <c r="OY476" s="1"/>
      <c r="OZ476" s="1"/>
      <c r="PA476" s="1"/>
      <c r="PB476" s="1"/>
      <c r="PC476" s="1"/>
      <c r="PD476" s="1"/>
      <c r="PE476" s="1"/>
      <c r="PF476" s="1"/>
      <c r="PG476" s="1"/>
      <c r="PH476" s="1"/>
      <c r="PI476" s="1"/>
      <c r="PJ476" s="1"/>
      <c r="PK476" s="1"/>
      <c r="PL476" s="1"/>
      <c r="PM476" s="1"/>
      <c r="PN476" s="1"/>
      <c r="PO476" s="1"/>
      <c r="PP476" s="1"/>
      <c r="PQ476" s="1"/>
      <c r="PR476" s="1"/>
      <c r="PS476" s="1"/>
      <c r="PT476" s="1"/>
      <c r="PU476" s="1"/>
      <c r="PV476" s="1"/>
      <c r="PW476" s="1"/>
      <c r="PX476" s="1"/>
      <c r="PY476" s="1"/>
      <c r="PZ476" s="1"/>
      <c r="QA476" s="1"/>
      <c r="QB476" s="1"/>
      <c r="QC476" s="1"/>
      <c r="QD476" s="1"/>
      <c r="QE476" s="1"/>
      <c r="QF476" s="1"/>
      <c r="QG476" s="1"/>
      <c r="QH476" s="1"/>
      <c r="QI476" s="1"/>
      <c r="QJ476" s="1"/>
      <c r="QK476" s="1"/>
      <c r="QL476" s="1"/>
      <c r="QM476" s="1"/>
      <c r="QN476" s="1"/>
      <c r="QO476" s="1"/>
      <c r="QP476" s="1"/>
      <c r="QQ476" s="1"/>
      <c r="QR476" s="1"/>
      <c r="QS476" s="1"/>
      <c r="QT476" s="1"/>
      <c r="QU476" s="1"/>
      <c r="QV476" s="1"/>
      <c r="QW476" s="1"/>
      <c r="QX476" s="1"/>
      <c r="QY476" s="1"/>
      <c r="QZ476" s="1"/>
      <c r="RA476" s="1"/>
      <c r="RB476" s="1"/>
      <c r="RC476" s="1"/>
      <c r="RD476" s="1"/>
      <c r="RE476" s="1"/>
      <c r="RF476" s="1"/>
      <c r="RG476" s="1"/>
      <c r="RH476" s="1"/>
      <c r="RI476" s="1"/>
      <c r="RJ476" s="1"/>
      <c r="RK476" s="1"/>
      <c r="RL476" s="1"/>
      <c r="RM476" s="1"/>
      <c r="RN476" s="1"/>
      <c r="RO476" s="1"/>
      <c r="RP476" s="1"/>
      <c r="RQ476" s="1"/>
      <c r="RR476" s="1"/>
      <c r="RS476" s="1"/>
      <c r="RT476" s="1"/>
      <c r="RU476" s="1"/>
      <c r="RV476" s="1"/>
      <c r="RW476" s="1"/>
      <c r="RX476" s="1"/>
      <c r="RY476" s="1"/>
      <c r="RZ476" s="1"/>
      <c r="SA476" s="1"/>
      <c r="SB476" s="1"/>
      <c r="SC476" s="1"/>
      <c r="SD476" s="1"/>
      <c r="SE476" s="1"/>
      <c r="SF476" s="1"/>
      <c r="SG476" s="1"/>
      <c r="SH476" s="1"/>
      <c r="SI476" s="1"/>
      <c r="SJ476" s="1"/>
      <c r="SK476" s="1"/>
      <c r="SL476" s="1"/>
      <c r="SM476" s="1"/>
      <c r="SN476" s="1"/>
      <c r="SO476" s="1"/>
      <c r="SP476" s="1"/>
      <c r="SQ476" s="1"/>
      <c r="SR476" s="1"/>
      <c r="SS476" s="1"/>
      <c r="ST476" s="1"/>
      <c r="SU476" s="1"/>
      <c r="SV476" s="1"/>
      <c r="SW476" s="1"/>
      <c r="SX476" s="1"/>
      <c r="SY476" s="1"/>
      <c r="SZ476" s="1"/>
      <c r="TA476" s="1"/>
      <c r="TB476" s="1"/>
      <c r="TC476" s="1"/>
      <c r="TD476" s="1"/>
      <c r="TE476" s="1"/>
      <c r="TF476" s="1"/>
      <c r="TG476" s="1"/>
      <c r="TH476" s="1"/>
      <c r="TI476" s="1"/>
      <c r="TJ476" s="1"/>
      <c r="TK476" s="1"/>
      <c r="TL476" s="1"/>
      <c r="TM476" s="1"/>
      <c r="TN476" s="1"/>
      <c r="TO476" s="1"/>
      <c r="TP476" s="1"/>
      <c r="TQ476" s="1"/>
      <c r="TR476" s="1"/>
      <c r="TS476" s="1"/>
      <c r="TT476" s="1"/>
      <c r="TU476" s="1"/>
      <c r="TV476" s="1"/>
      <c r="TW476" s="1"/>
      <c r="TX476" s="1"/>
      <c r="TY476" s="1"/>
      <c r="TZ476" s="1"/>
      <c r="UA476" s="1"/>
      <c r="UB476" s="1"/>
      <c r="UC476" s="1"/>
      <c r="UD476" s="1"/>
      <c r="UE476" s="1"/>
      <c r="UF476" s="1"/>
      <c r="UG476" s="1"/>
      <c r="UH476" s="1"/>
      <c r="UI476" s="1"/>
      <c r="UJ476" s="1"/>
      <c r="UK476" s="1"/>
      <c r="UL476" s="1"/>
      <c r="UM476" s="1"/>
      <c r="UN476" s="1"/>
      <c r="UO476" s="1"/>
      <c r="UP476" s="1"/>
      <c r="UQ476" s="1"/>
      <c r="UR476" s="1"/>
      <c r="US476" s="1"/>
      <c r="UT476" s="1"/>
      <c r="UU476" s="1"/>
      <c r="UV476" s="1"/>
      <c r="UW476" s="1"/>
      <c r="UX476" s="1"/>
      <c r="UY476" s="1"/>
      <c r="UZ476" s="1"/>
      <c r="VA476" s="1"/>
      <c r="VB476" s="1"/>
      <c r="VC476" s="1"/>
      <c r="VD476" s="1"/>
      <c r="VE476" s="1"/>
      <c r="VF476" s="1"/>
      <c r="VG476" s="1"/>
      <c r="VH476" s="1"/>
      <c r="VI476" s="1"/>
      <c r="VJ476" s="1"/>
      <c r="VK476" s="1"/>
      <c r="VL476" s="1"/>
      <c r="VM476" s="1"/>
      <c r="VN476" s="1"/>
      <c r="VO476" s="1"/>
      <c r="VP476" s="1"/>
      <c r="VQ476" s="1"/>
      <c r="VR476" s="1"/>
      <c r="VS476" s="1"/>
      <c r="VT476" s="1"/>
      <c r="VU476" s="1"/>
      <c r="VV476" s="1"/>
      <c r="VW476" s="1"/>
      <c r="VX476" s="1"/>
      <c r="VY476" s="1"/>
      <c r="VZ476" s="1"/>
      <c r="WA476" s="1"/>
      <c r="WB476" s="1"/>
      <c r="WC476" s="1"/>
      <c r="WD476" s="1"/>
      <c r="WE476" s="1"/>
      <c r="WF476" s="1"/>
      <c r="WG476" s="1"/>
      <c r="WH476" s="1"/>
      <c r="WI476" s="1"/>
      <c r="WJ476" s="1"/>
      <c r="WK476" s="1"/>
      <c r="WL476" s="1"/>
      <c r="WM476" s="1"/>
      <c r="WN476" s="1"/>
      <c r="WO476" s="1"/>
      <c r="WP476" s="1"/>
      <c r="WQ476" s="1"/>
      <c r="WR476" s="1"/>
      <c r="WS476" s="1"/>
      <c r="WT476" s="1"/>
      <c r="WU476" s="1"/>
      <c r="WV476" s="1"/>
      <c r="WW476" s="1"/>
      <c r="WX476" s="1"/>
      <c r="WY476" s="1"/>
      <c r="WZ476" s="1"/>
      <c r="XA476" s="1"/>
      <c r="XB476" s="1"/>
      <c r="XC476" s="1"/>
      <c r="XD476" s="1"/>
      <c r="XE476" s="1"/>
      <c r="XF476" s="1"/>
      <c r="XG476" s="1"/>
      <c r="XH476" s="1"/>
      <c r="XI476" s="1"/>
      <c r="XJ476" s="1"/>
      <c r="XK476" s="1"/>
      <c r="XL476" s="1"/>
      <c r="XM476" s="1"/>
      <c r="XN476" s="1"/>
      <c r="XO476" s="1"/>
      <c r="XP476" s="1"/>
      <c r="XQ476" s="1"/>
      <c r="XR476" s="1"/>
      <c r="XS476" s="1"/>
      <c r="XT476" s="1"/>
      <c r="XU476" s="1"/>
      <c r="XV476" s="1"/>
      <c r="XW476" s="1"/>
      <c r="XX476" s="1"/>
      <c r="XY476" s="1"/>
      <c r="XZ476" s="1"/>
      <c r="YA476" s="1"/>
      <c r="YB476" s="1"/>
      <c r="YC476" s="1"/>
      <c r="YD476" s="1"/>
      <c r="YE476" s="1"/>
      <c r="YF476" s="1"/>
      <c r="YG476" s="1"/>
      <c r="YH476" s="1"/>
      <c r="YI476" s="1"/>
      <c r="YJ476" s="1"/>
      <c r="YK476" s="1"/>
      <c r="YL476" s="1"/>
      <c r="YM476" s="1"/>
      <c r="YN476" s="1"/>
      <c r="YO476" s="1"/>
      <c r="YP476" s="1"/>
      <c r="YQ476" s="1"/>
      <c r="YR476" s="1"/>
      <c r="YS476" s="1"/>
      <c r="YT476" s="1"/>
      <c r="YU476" s="1"/>
      <c r="YV476" s="1"/>
      <c r="YW476" s="1"/>
      <c r="YX476" s="1"/>
      <c r="YY476" s="1"/>
      <c r="YZ476" s="1"/>
      <c r="ZA476" s="1"/>
      <c r="ZB476" s="1"/>
      <c r="ZC476" s="1"/>
      <c r="ZD476" s="1"/>
      <c r="ZE476" s="1"/>
      <c r="ZF476" s="1"/>
      <c r="ZG476" s="1"/>
      <c r="ZH476" s="1"/>
      <c r="ZI476" s="1"/>
      <c r="ZJ476" s="1"/>
      <c r="ZK476" s="1"/>
      <c r="ZL476" s="1"/>
      <c r="ZM476" s="1"/>
      <c r="ZN476" s="1"/>
      <c r="ZO476" s="1"/>
      <c r="ZP476" s="1"/>
      <c r="ZQ476" s="1"/>
      <c r="ZR476" s="1"/>
      <c r="ZS476" s="1"/>
      <c r="ZT476" s="1"/>
      <c r="ZU476" s="1"/>
      <c r="ZV476" s="1"/>
      <c r="ZW476" s="1"/>
      <c r="ZX476" s="1"/>
      <c r="ZY476" s="1"/>
      <c r="ZZ476" s="1"/>
      <c r="AAA476" s="1"/>
      <c r="AAB476" s="1"/>
      <c r="AAC476" s="1"/>
      <c r="AAD476" s="1"/>
      <c r="AAE476" s="1"/>
      <c r="AAF476" s="1"/>
      <c r="AAG476" s="1"/>
      <c r="AAH476" s="1"/>
      <c r="AAI476" s="1"/>
      <c r="AAJ476" s="1"/>
      <c r="AAK476" s="1"/>
      <c r="AAL476" s="1"/>
      <c r="AAM476" s="1"/>
      <c r="AAN476" s="1"/>
      <c r="AAO476" s="1"/>
      <c r="AAP476" s="1"/>
      <c r="AAQ476" s="1"/>
      <c r="AAR476" s="1"/>
      <c r="AAS476" s="1"/>
      <c r="AAT476" s="1"/>
      <c r="AAU476" s="1"/>
      <c r="AAV476" s="1"/>
      <c r="AAW476" s="1"/>
      <c r="AAX476" s="1"/>
      <c r="AAY476" s="1"/>
      <c r="AAZ476" s="1"/>
      <c r="ABA476" s="1"/>
      <c r="ABB476" s="1"/>
      <c r="ABC476" s="1"/>
      <c r="ABD476" s="1"/>
      <c r="ABE476" s="1"/>
      <c r="ABF476" s="1"/>
      <c r="ABG476" s="1"/>
      <c r="ABH476" s="1"/>
      <c r="ABI476" s="1"/>
      <c r="ABJ476" s="1"/>
      <c r="ABK476" s="1"/>
      <c r="ABL476" s="1"/>
      <c r="ABM476" s="1"/>
      <c r="ABN476" s="1"/>
      <c r="ABO476" s="1"/>
      <c r="ABP476" s="1"/>
      <c r="ABQ476" s="1"/>
      <c r="ABR476" s="1"/>
      <c r="ABS476" s="1"/>
      <c r="ABT476" s="1"/>
      <c r="ABU476" s="1"/>
      <c r="ABV476" s="1"/>
      <c r="ABW476" s="1"/>
      <c r="ABX476" s="1"/>
      <c r="ABY476" s="1"/>
      <c r="ABZ476" s="1"/>
      <c r="ACA476" s="1"/>
      <c r="ACB476" s="1"/>
      <c r="ACC476" s="1"/>
      <c r="ACD476" s="1"/>
      <c r="ACE476" s="1"/>
      <c r="ACF476" s="1"/>
      <c r="ACG476" s="1"/>
      <c r="ACH476" s="1"/>
      <c r="ACI476" s="1"/>
      <c r="ACJ476" s="1"/>
      <c r="ACK476" s="1"/>
      <c r="ACL476" s="1"/>
      <c r="ACM476" s="1"/>
      <c r="ACN476" s="1"/>
      <c r="ACO476" s="1"/>
      <c r="ACP476" s="1"/>
      <c r="ACQ476" s="1"/>
      <c r="ACR476" s="1"/>
      <c r="ACS476" s="1"/>
      <c r="ACT476" s="1"/>
      <c r="ACU476" s="1"/>
      <c r="ACV476" s="1"/>
      <c r="ACW476" s="1"/>
      <c r="ACX476" s="1"/>
      <c r="ACY476" s="1"/>
      <c r="ACZ476" s="1"/>
      <c r="ADA476" s="1"/>
      <c r="ADB476" s="1"/>
      <c r="ADC476" s="1"/>
      <c r="ADD476" s="1"/>
      <c r="ADE476" s="1"/>
      <c r="ADF476" s="1"/>
      <c r="ADG476" s="1"/>
      <c r="ADH476" s="1"/>
      <c r="ADI476" s="1"/>
      <c r="ADJ476" s="1"/>
      <c r="ADK476" s="1"/>
      <c r="ADL476" s="1"/>
      <c r="ADM476" s="1"/>
      <c r="ADN476" s="1"/>
      <c r="ADO476" s="1"/>
      <c r="ADP476" s="1"/>
      <c r="ADQ476" s="1"/>
      <c r="ADR476" s="1"/>
      <c r="ADS476" s="1"/>
      <c r="ADT476" s="1"/>
      <c r="ADU476" s="1"/>
      <c r="ADV476" s="1"/>
      <c r="ADW476" s="1"/>
      <c r="ADX476" s="1"/>
      <c r="ADY476" s="1"/>
      <c r="ADZ476" s="1"/>
      <c r="AEA476" s="1"/>
      <c r="AEB476" s="1"/>
      <c r="AEC476" s="1"/>
      <c r="AED476" s="1"/>
      <c r="AEE476" s="1"/>
      <c r="AEF476" s="1"/>
      <c r="AEG476" s="1"/>
      <c r="AEH476" s="1"/>
      <c r="AEI476" s="1"/>
      <c r="AEJ476" s="1"/>
      <c r="AEK476" s="1"/>
      <c r="AEL476" s="1"/>
      <c r="AEM476" s="1"/>
      <c r="AEN476" s="1"/>
      <c r="AEO476" s="1"/>
      <c r="AEP476" s="1"/>
      <c r="AEQ476" s="1"/>
      <c r="AER476" s="1"/>
      <c r="AES476" s="1"/>
      <c r="AET476" s="1"/>
      <c r="AEU476" s="1"/>
      <c r="AEV476" s="1"/>
      <c r="AEW476" s="1"/>
      <c r="AEX476" s="1"/>
      <c r="AEY476" s="1"/>
      <c r="AEZ476" s="1"/>
      <c r="AFA476" s="1"/>
      <c r="AFB476" s="1"/>
      <c r="AFC476" s="1"/>
      <c r="AFD476" s="1"/>
      <c r="AFE476" s="1"/>
      <c r="AFF476" s="1"/>
      <c r="AFG476" s="1"/>
      <c r="AFH476" s="1"/>
      <c r="AFI476" s="1"/>
      <c r="AFJ476" s="1"/>
      <c r="AFK476" s="1"/>
      <c r="AFL476" s="1"/>
      <c r="AFM476" s="1"/>
      <c r="AFN476" s="1"/>
      <c r="AFO476" s="1"/>
      <c r="AFP476" s="1"/>
      <c r="AFQ476" s="1"/>
      <c r="AFR476" s="1"/>
      <c r="AFS476" s="1"/>
      <c r="AFT476" s="1"/>
      <c r="AFU476" s="1"/>
      <c r="AFV476" s="1"/>
      <c r="AFW476" s="1"/>
      <c r="AFX476" s="1"/>
      <c r="AFY476" s="1"/>
      <c r="AFZ476" s="1"/>
      <c r="AGA476" s="1"/>
      <c r="AGB476" s="1"/>
      <c r="AGC476" s="1"/>
      <c r="AGD476" s="1"/>
      <c r="AGE476" s="1"/>
      <c r="AGF476" s="1"/>
      <c r="AGG476" s="1"/>
      <c r="AGH476" s="1"/>
      <c r="AGI476" s="1"/>
      <c r="AGJ476" s="1"/>
      <c r="AGK476" s="1"/>
      <c r="AGL476" s="1"/>
      <c r="AGM476" s="1"/>
      <c r="AGN476" s="1"/>
      <c r="AGO476" s="1"/>
      <c r="AGP476" s="1"/>
      <c r="AGQ476" s="1"/>
      <c r="AGR476" s="1"/>
      <c r="AGS476" s="1"/>
      <c r="AGT476" s="1"/>
      <c r="AGU476" s="1"/>
      <c r="AGV476" s="1"/>
      <c r="AGW476" s="1"/>
      <c r="AGX476" s="1"/>
      <c r="AGY476" s="1"/>
      <c r="AGZ476" s="1"/>
      <c r="AHA476" s="1"/>
      <c r="AHB476" s="1"/>
      <c r="AHC476" s="1"/>
      <c r="AHD476" s="1"/>
      <c r="AHE476" s="1"/>
      <c r="AHF476" s="1"/>
      <c r="AHG476" s="1"/>
      <c r="AHH476" s="1"/>
      <c r="AHI476" s="1"/>
      <c r="AHJ476" s="1"/>
      <c r="AHK476" s="1"/>
      <c r="AHL476" s="1"/>
      <c r="AHM476" s="1"/>
      <c r="AHN476" s="1"/>
      <c r="AHO476" s="1"/>
      <c r="AHP476" s="1"/>
      <c r="AHQ476" s="1"/>
      <c r="AHR476" s="1"/>
      <c r="AHS476" s="1"/>
      <c r="AHT476" s="1"/>
      <c r="AHU476" s="1"/>
      <c r="AHV476" s="1"/>
      <c r="AHW476" s="1"/>
      <c r="AHX476" s="1"/>
      <c r="AHY476" s="1"/>
      <c r="AHZ476" s="1"/>
      <c r="AIA476" s="1"/>
      <c r="AIB476" s="1"/>
      <c r="AIC476" s="1"/>
      <c r="AID476" s="1"/>
      <c r="AIE476" s="1"/>
      <c r="AIF476" s="1"/>
      <c r="AIG476" s="1"/>
      <c r="AIH476" s="1"/>
      <c r="AII476" s="1"/>
      <c r="AIJ476" s="1"/>
      <c r="AIK476" s="1"/>
      <c r="AIL476" s="1"/>
      <c r="AIM476" s="1"/>
      <c r="AIN476" s="1"/>
      <c r="AIO476" s="1"/>
      <c r="AIP476" s="1"/>
      <c r="AIQ476" s="1"/>
      <c r="AIR476" s="1"/>
      <c r="AIS476" s="1"/>
      <c r="AIT476" s="1"/>
      <c r="AIU476" s="1"/>
      <c r="AIV476" s="1"/>
      <c r="AIW476" s="1"/>
      <c r="AIX476" s="1"/>
      <c r="AIY476" s="1"/>
      <c r="AIZ476" s="1"/>
      <c r="AJA476" s="1"/>
      <c r="AJB476" s="1"/>
      <c r="AJC476" s="1"/>
      <c r="AJD476" s="1"/>
      <c r="AJE476" s="1"/>
      <c r="AJF476" s="1"/>
      <c r="AJG476" s="1"/>
      <c r="AJH476" s="1"/>
      <c r="AJI476" s="1"/>
      <c r="AJJ476" s="1"/>
      <c r="AJK476" s="1"/>
      <c r="AJL476" s="1"/>
      <c r="AJM476" s="1"/>
      <c r="AJN476" s="1"/>
      <c r="AJO476" s="1"/>
      <c r="AJP476" s="1"/>
      <c r="AJQ476" s="1"/>
      <c r="AJR476" s="1"/>
      <c r="AJS476" s="1"/>
      <c r="AJT476" s="1"/>
      <c r="AJU476" s="1"/>
      <c r="AJV476" s="1"/>
      <c r="AJW476" s="1"/>
      <c r="AJX476" s="1"/>
      <c r="AJY476" s="1"/>
      <c r="AJZ476" s="1"/>
      <c r="AKA476" s="1"/>
      <c r="AKB476" s="1"/>
      <c r="AKC476" s="1"/>
      <c r="AKD476" s="1"/>
      <c r="AKE476" s="1"/>
      <c r="AKF476" s="1"/>
      <c r="AKG476" s="1"/>
      <c r="AKH476" s="1"/>
      <c r="AKI476" s="1"/>
      <c r="AKJ476" s="1"/>
      <c r="AKK476" s="1"/>
      <c r="AKL476" s="1"/>
      <c r="AKM476" s="1"/>
      <c r="AKN476" s="1"/>
      <c r="AKO476" s="1"/>
      <c r="AKP476" s="1"/>
      <c r="AKQ476" s="1"/>
      <c r="AKR476" s="1"/>
      <c r="AKS476" s="1"/>
      <c r="AKT476" s="1"/>
      <c r="AKU476" s="1"/>
      <c r="AKV476" s="1"/>
      <c r="AKW476" s="1"/>
      <c r="AKX476" s="1"/>
      <c r="AKY476" s="1"/>
      <c r="AKZ476" s="1"/>
      <c r="ALA476" s="1"/>
      <c r="ALB476" s="1"/>
      <c r="ALC476" s="1"/>
      <c r="ALD476" s="1"/>
      <c r="ALE476" s="1"/>
      <c r="ALF476" s="1"/>
      <c r="ALG476" s="1"/>
      <c r="ALH476" s="1"/>
      <c r="ALI476" s="1"/>
      <c r="ALJ476" s="1"/>
      <c r="ALK476" s="1"/>
      <c r="ALL476" s="1"/>
      <c r="ALM476" s="1"/>
      <c r="ALN476" s="1"/>
      <c r="ALO476" s="1"/>
      <c r="ALP476" s="1"/>
      <c r="ALQ476" s="1"/>
      <c r="ALR476" s="1"/>
      <c r="ALS476" s="1"/>
      <c r="ALT476" s="1"/>
      <c r="ALU476" s="1"/>
      <c r="ALV476" s="1"/>
      <c r="ALW476" s="1"/>
      <c r="ALX476" s="1"/>
      <c r="ALY476" s="1"/>
      <c r="ALZ476" s="1"/>
      <c r="AMA476" s="1"/>
      <c r="AMB476" s="1"/>
      <c r="AMC476" s="1"/>
      <c r="AMD476" s="1"/>
      <c r="AME476" s="1"/>
      <c r="AMF476" s="1"/>
      <c r="AMG476" s="1"/>
      <c r="AMH476" s="1"/>
      <c r="AMI476" s="1"/>
      <c r="AMJ476" s="1"/>
      <c r="AMK476" s="1"/>
      <c r="AML476" s="1"/>
      <c r="AMM476" s="1"/>
      <c r="AMN476" s="1"/>
      <c r="AMO476" s="1"/>
      <c r="AMP476" s="1"/>
      <c r="AMQ476" s="1"/>
      <c r="AMR476" s="1"/>
      <c r="AMS476" s="1"/>
      <c r="AMT476" s="1"/>
      <c r="AMU476" s="1"/>
      <c r="AMV476" s="1"/>
      <c r="AMW476" s="1"/>
      <c r="AMX476" s="1"/>
      <c r="AMY476" s="1"/>
      <c r="AMZ476" s="1"/>
      <c r="ANA476" s="1"/>
      <c r="ANB476" s="1"/>
      <c r="ANC476" s="1"/>
      <c r="AND476" s="1"/>
      <c r="ANE476" s="1"/>
      <c r="ANF476" s="1"/>
      <c r="ANG476" s="1"/>
      <c r="ANH476" s="1"/>
      <c r="ANI476" s="1"/>
      <c r="ANJ476" s="1"/>
      <c r="ANK476" s="1"/>
      <c r="ANL476" s="1"/>
      <c r="ANM476" s="1"/>
      <c r="ANN476" s="1"/>
      <c r="ANO476" s="1"/>
      <c r="ANP476" s="1"/>
      <c r="ANQ476" s="1"/>
      <c r="ANR476" s="1"/>
      <c r="ANS476" s="1"/>
      <c r="ANT476" s="1"/>
      <c r="ANU476" s="1"/>
      <c r="ANV476" s="1"/>
      <c r="ANW476" s="1"/>
      <c r="ANX476" s="1"/>
      <c r="ANY476" s="1"/>
      <c r="ANZ476" s="1"/>
      <c r="AOA476" s="1"/>
      <c r="AOB476" s="1"/>
      <c r="AOC476" s="1"/>
      <c r="AOD476" s="1"/>
      <c r="AOE476" s="1"/>
      <c r="AOF476" s="1"/>
      <c r="AOG476" s="1"/>
      <c r="AOH476" s="1"/>
      <c r="AOI476" s="1"/>
      <c r="AOJ476" s="1"/>
      <c r="AOK476" s="1"/>
      <c r="AOL476" s="1"/>
      <c r="AOM476" s="1"/>
      <c r="AON476" s="1"/>
      <c r="AOO476" s="1"/>
      <c r="AOP476" s="1"/>
      <c r="AOQ476" s="1"/>
      <c r="AOR476" s="1"/>
      <c r="AOS476" s="1"/>
      <c r="AOT476" s="1"/>
      <c r="AOU476" s="1"/>
      <c r="AOV476" s="1"/>
      <c r="AOW476" s="1"/>
      <c r="AOX476" s="1"/>
      <c r="AOY476" s="1"/>
      <c r="AOZ476" s="1"/>
      <c r="APA476" s="1"/>
      <c r="APB476" s="1"/>
      <c r="APC476" s="1"/>
      <c r="APD476" s="1"/>
      <c r="APE476" s="1"/>
      <c r="APF476" s="1"/>
      <c r="APG476" s="1"/>
      <c r="APH476" s="1"/>
      <c r="API476" s="1"/>
      <c r="APJ476" s="1"/>
      <c r="APK476" s="1"/>
      <c r="APL476" s="1"/>
      <c r="APM476" s="1"/>
      <c r="APN476" s="1"/>
      <c r="APO476" s="1"/>
      <c r="APP476" s="1"/>
      <c r="APQ476" s="1"/>
      <c r="APR476" s="1"/>
      <c r="APS476" s="1"/>
      <c r="APT476" s="1"/>
      <c r="APU476" s="1"/>
      <c r="APV476" s="1"/>
      <c r="APW476" s="1"/>
      <c r="APX476" s="1"/>
      <c r="APY476" s="1"/>
      <c r="APZ476" s="1"/>
      <c r="AQA476" s="1"/>
      <c r="AQB476" s="1"/>
      <c r="AQC476" s="1"/>
      <c r="AQD476" s="1"/>
      <c r="AQE476" s="1"/>
      <c r="AQF476" s="1"/>
      <c r="AQG476" s="1"/>
      <c r="AQH476" s="1"/>
      <c r="AQI476" s="1"/>
      <c r="AQJ476" s="1"/>
      <c r="AQK476" s="1"/>
      <c r="AQL476" s="1"/>
      <c r="AQM476" s="1"/>
      <c r="AQN476" s="1"/>
      <c r="AQO476" s="1"/>
      <c r="AQP476" s="1"/>
      <c r="AQQ476" s="1"/>
      <c r="AQR476" s="1"/>
      <c r="AQS476" s="1"/>
      <c r="AQT476" s="1"/>
      <c r="AQU476" s="1"/>
      <c r="AQV476" s="1"/>
      <c r="AQW476" s="1"/>
      <c r="AQX476" s="1"/>
      <c r="AQY476" s="1"/>
      <c r="AQZ476" s="1"/>
      <c r="ARA476" s="1"/>
      <c r="ARB476" s="1"/>
      <c r="ARC476" s="1"/>
      <c r="ARD476" s="1"/>
      <c r="ARE476" s="1"/>
      <c r="ARF476" s="1"/>
      <c r="ARG476" s="1"/>
      <c r="ARH476" s="1"/>
      <c r="ARI476" s="1"/>
      <c r="ARJ476" s="1"/>
      <c r="ARK476" s="1"/>
      <c r="ARL476" s="1"/>
      <c r="ARM476" s="1"/>
      <c r="ARN476" s="1"/>
      <c r="ARO476" s="1"/>
      <c r="ARP476" s="1"/>
      <c r="ARQ476" s="1"/>
      <c r="ARR476" s="1"/>
      <c r="ARS476" s="1"/>
      <c r="ART476" s="1"/>
      <c r="ARU476" s="1"/>
      <c r="ARV476" s="1"/>
      <c r="ARW476" s="1"/>
      <c r="ARX476" s="1"/>
      <c r="ARY476" s="1"/>
      <c r="ARZ476" s="1"/>
      <c r="ASA476" s="1"/>
      <c r="ASB476" s="1"/>
      <c r="ASC476" s="1"/>
      <c r="ASD476" s="1"/>
      <c r="ASE476" s="1"/>
      <c r="ASF476" s="1"/>
      <c r="ASG476" s="1"/>
      <c r="ASH476" s="1"/>
      <c r="ASI476" s="1"/>
      <c r="ASJ476" s="1"/>
      <c r="ASK476" s="1"/>
      <c r="ASL476" s="1"/>
      <c r="ASM476" s="1"/>
      <c r="ASN476" s="1"/>
      <c r="ASO476" s="1"/>
      <c r="ASP476" s="1"/>
      <c r="ASQ476" s="1"/>
      <c r="ASR476" s="1"/>
      <c r="ASS476" s="1"/>
      <c r="AST476" s="1"/>
      <c r="ASU476" s="1"/>
      <c r="ASV476" s="1"/>
      <c r="ASW476" s="1"/>
      <c r="ASX476" s="1"/>
      <c r="ASY476" s="1"/>
      <c r="ASZ476" s="1"/>
      <c r="ATA476" s="1"/>
      <c r="ATB476" s="1"/>
      <c r="ATC476" s="1"/>
      <c r="ATD476" s="1"/>
      <c r="ATE476" s="1"/>
      <c r="ATF476" s="1"/>
      <c r="ATG476" s="1"/>
      <c r="ATH476" s="1"/>
      <c r="ATI476" s="1"/>
      <c r="ATJ476" s="1"/>
      <c r="ATK476" s="1"/>
      <c r="ATL476" s="1"/>
      <c r="ATM476" s="1"/>
      <c r="ATN476" s="1"/>
      <c r="ATO476" s="1"/>
      <c r="ATP476" s="1"/>
      <c r="ATQ476" s="1"/>
      <c r="ATR476" s="1"/>
      <c r="ATS476" s="1"/>
      <c r="ATT476" s="1"/>
      <c r="ATU476" s="1"/>
      <c r="ATV476" s="1"/>
      <c r="ATW476" s="1"/>
      <c r="ATX476" s="1"/>
      <c r="ATY476" s="1"/>
      <c r="ATZ476" s="1"/>
      <c r="AUA476" s="1"/>
      <c r="AUB476" s="1"/>
      <c r="AUC476" s="1"/>
      <c r="AUD476" s="1"/>
      <c r="AUE476" s="1"/>
      <c r="AUF476" s="1"/>
      <c r="AUG476" s="1"/>
      <c r="AUH476" s="1"/>
      <c r="AUI476" s="1"/>
      <c r="AUJ476" s="1"/>
      <c r="AUK476" s="1"/>
      <c r="AUL476" s="1"/>
      <c r="AUM476" s="1"/>
      <c r="AUN476" s="1"/>
      <c r="AUO476" s="1"/>
      <c r="AUP476" s="1"/>
      <c r="AUQ476" s="1"/>
      <c r="AUR476" s="1"/>
      <c r="AUS476" s="1"/>
      <c r="AUT476" s="1"/>
      <c r="AUU476" s="1"/>
      <c r="AUV476" s="1"/>
      <c r="AUW476" s="1"/>
      <c r="AUX476" s="1"/>
      <c r="AUY476" s="1"/>
      <c r="AUZ476" s="1"/>
      <c r="AVA476" s="1"/>
      <c r="AVB476" s="1"/>
      <c r="AVC476" s="1"/>
      <c r="AVD476" s="1"/>
      <c r="AVE476" s="1"/>
      <c r="AVF476" s="1"/>
      <c r="AVG476" s="1"/>
      <c r="AVH476" s="1"/>
      <c r="AVI476" s="1"/>
      <c r="AVJ476" s="1"/>
      <c r="AVK476" s="1"/>
      <c r="AVL476" s="1"/>
      <c r="AVM476" s="1"/>
      <c r="AVN476" s="1"/>
      <c r="AVO476" s="1"/>
      <c r="AVP476" s="1"/>
      <c r="AVQ476" s="1"/>
      <c r="AVR476" s="1"/>
      <c r="AVS476" s="1"/>
      <c r="AVT476" s="1"/>
      <c r="AVU476" s="1"/>
      <c r="AVV476" s="1"/>
      <c r="AVW476" s="1"/>
      <c r="AVX476" s="1"/>
      <c r="AVY476" s="1"/>
      <c r="AVZ476" s="1"/>
      <c r="AWA476" s="1"/>
      <c r="AWB476" s="1"/>
      <c r="AWC476" s="1"/>
      <c r="AWD476" s="1"/>
      <c r="AWE476" s="1"/>
      <c r="AWF476" s="1"/>
      <c r="AWG476" s="1"/>
      <c r="AWH476" s="1"/>
      <c r="AWI476" s="1"/>
      <c r="AWJ476" s="1"/>
      <c r="AWK476" s="1"/>
      <c r="AWL476" s="1"/>
      <c r="AWM476" s="1"/>
      <c r="AWN476" s="1"/>
      <c r="AWO476" s="1"/>
      <c r="AWP476" s="1"/>
      <c r="AWQ476" s="1"/>
      <c r="AWR476" s="1"/>
      <c r="AWS476" s="1"/>
      <c r="AWT476" s="1"/>
      <c r="AWU476" s="1"/>
      <c r="AWV476" s="1"/>
      <c r="AWW476" s="1"/>
      <c r="AWX476" s="1"/>
      <c r="AWY476" s="1"/>
      <c r="AWZ476" s="1"/>
      <c r="AXA476" s="1"/>
      <c r="AXB476" s="1"/>
      <c r="AXC476" s="1"/>
      <c r="AXD476" s="1"/>
      <c r="AXE476" s="1"/>
      <c r="AXF476" s="1"/>
      <c r="AXG476" s="1"/>
      <c r="AXH476" s="1"/>
      <c r="AXI476" s="1"/>
      <c r="AXJ476" s="1"/>
      <c r="AXK476" s="1"/>
      <c r="AXL476" s="1"/>
      <c r="AXM476" s="1"/>
      <c r="AXN476" s="1"/>
      <c r="AXO476" s="1"/>
      <c r="AXP476" s="1"/>
      <c r="AXQ476" s="1"/>
      <c r="AXR476" s="1"/>
      <c r="AXS476" s="1"/>
      <c r="AXT476" s="1"/>
      <c r="AXU476" s="1"/>
      <c r="AXV476" s="1"/>
      <c r="AXW476" s="1"/>
      <c r="AXX476" s="1"/>
      <c r="AXY476" s="1"/>
      <c r="AXZ476" s="1"/>
      <c r="AYA476" s="1"/>
      <c r="AYB476" s="1"/>
      <c r="AYC476" s="1"/>
      <c r="AYD476" s="1"/>
      <c r="AYE476" s="1"/>
      <c r="AYF476" s="1"/>
      <c r="AYG476" s="1"/>
      <c r="AYH476" s="1"/>
      <c r="AYI476" s="1"/>
      <c r="AYJ476" s="1"/>
      <c r="AYK476" s="1"/>
      <c r="AYL476" s="1"/>
      <c r="AYM476" s="1"/>
      <c r="AYN476" s="1"/>
      <c r="AYO476" s="1"/>
      <c r="AYP476" s="1"/>
      <c r="AYQ476" s="1"/>
      <c r="AYR476" s="1"/>
      <c r="AYS476" s="1"/>
      <c r="AYT476" s="1"/>
      <c r="AYU476" s="1"/>
      <c r="AYV476" s="1"/>
      <c r="AYW476" s="1"/>
      <c r="AYX476" s="1"/>
      <c r="AYY476" s="1"/>
      <c r="AYZ476" s="1"/>
      <c r="AZA476" s="1"/>
      <c r="AZB476" s="1"/>
      <c r="AZC476" s="1"/>
      <c r="AZD476" s="1"/>
      <c r="AZE476" s="1"/>
      <c r="AZF476" s="1"/>
      <c r="AZG476" s="1"/>
      <c r="AZH476" s="1"/>
      <c r="AZI476" s="1"/>
      <c r="AZJ476" s="1"/>
      <c r="AZK476" s="1"/>
      <c r="AZL476" s="1"/>
      <c r="AZM476" s="1"/>
      <c r="AZN476" s="1"/>
      <c r="AZO476" s="1"/>
      <c r="AZP476" s="1"/>
      <c r="AZQ476" s="1"/>
      <c r="AZR476" s="1"/>
      <c r="AZS476" s="1"/>
      <c r="AZT476" s="1"/>
      <c r="AZU476" s="1"/>
      <c r="AZV476" s="1"/>
      <c r="AZW476" s="1"/>
      <c r="AZX476" s="1"/>
      <c r="AZY476" s="1"/>
      <c r="AZZ476" s="1"/>
      <c r="BAA476" s="1"/>
      <c r="BAB476" s="1"/>
      <c r="BAC476" s="1"/>
      <c r="BAD476" s="1"/>
      <c r="BAE476" s="1"/>
      <c r="BAF476" s="1"/>
      <c r="BAG476" s="1"/>
      <c r="BAH476" s="1"/>
      <c r="BAI476" s="1"/>
      <c r="BAJ476" s="1"/>
      <c r="BAK476" s="1"/>
      <c r="BAL476" s="1"/>
      <c r="BAM476" s="1"/>
      <c r="BAN476" s="1"/>
      <c r="BAO476" s="1"/>
      <c r="BAP476" s="1"/>
      <c r="BAQ476" s="1"/>
      <c r="BAR476" s="1"/>
      <c r="BAS476" s="1"/>
      <c r="BAT476" s="1"/>
      <c r="BAU476" s="1"/>
      <c r="BAV476" s="1"/>
      <c r="BAW476" s="1"/>
      <c r="BAX476" s="1"/>
      <c r="BAY476" s="1"/>
      <c r="BAZ476" s="1"/>
      <c r="BBA476" s="1"/>
      <c r="BBB476" s="1"/>
      <c r="BBC476" s="1"/>
      <c r="BBD476" s="1"/>
      <c r="BBE476" s="1"/>
      <c r="BBF476" s="1"/>
      <c r="BBG476" s="1"/>
      <c r="BBH476" s="1"/>
      <c r="BBI476" s="1"/>
      <c r="BBJ476" s="1"/>
      <c r="BBK476" s="1"/>
      <c r="BBL476" s="1"/>
      <c r="BBM476" s="1"/>
      <c r="BBN476" s="1"/>
      <c r="BBO476" s="1"/>
      <c r="BBP476" s="1"/>
      <c r="BBQ476" s="1"/>
      <c r="BBR476" s="1"/>
      <c r="BBS476" s="1"/>
      <c r="BBT476" s="1"/>
      <c r="BBU476" s="1"/>
      <c r="BBV476" s="1"/>
      <c r="BBW476" s="1"/>
      <c r="BBX476" s="1"/>
      <c r="BBY476" s="1"/>
      <c r="BBZ476" s="1"/>
      <c r="BCA476" s="1"/>
      <c r="BCB476" s="1"/>
      <c r="BCC476" s="1"/>
      <c r="BCD476" s="1"/>
      <c r="BCE476" s="1"/>
      <c r="BCF476" s="1"/>
      <c r="BCG476" s="1"/>
      <c r="BCH476" s="1"/>
      <c r="BCI476" s="1"/>
      <c r="BCJ476" s="1"/>
      <c r="BCK476" s="1"/>
      <c r="BCL476" s="1"/>
      <c r="BCM476" s="1"/>
      <c r="BCN476" s="1"/>
      <c r="BCO476" s="1"/>
      <c r="BCP476" s="1"/>
      <c r="BCQ476" s="1"/>
      <c r="BCR476" s="1"/>
      <c r="BCS476" s="1"/>
      <c r="BCT476" s="1"/>
      <c r="BCU476" s="1"/>
      <c r="BCV476" s="1"/>
      <c r="BCW476" s="1"/>
      <c r="BCX476" s="1"/>
      <c r="BCY476" s="1"/>
      <c r="BCZ476" s="1"/>
      <c r="BDA476" s="1"/>
      <c r="BDB476" s="1"/>
      <c r="BDC476" s="1"/>
      <c r="BDD476" s="1"/>
      <c r="BDE476" s="1"/>
      <c r="BDF476" s="1"/>
      <c r="BDG476" s="1"/>
      <c r="BDH476" s="1"/>
      <c r="BDI476" s="1"/>
      <c r="BDJ476" s="1"/>
      <c r="BDK476" s="1"/>
      <c r="BDL476" s="1"/>
      <c r="BDM476" s="1"/>
      <c r="BDN476" s="1"/>
      <c r="BDO476" s="1"/>
      <c r="BDP476" s="1"/>
      <c r="BDQ476" s="1"/>
      <c r="BDR476" s="1"/>
      <c r="BDS476" s="1"/>
      <c r="BDT476" s="1"/>
      <c r="BDU476" s="1"/>
      <c r="BDV476" s="1"/>
      <c r="BDW476" s="1"/>
      <c r="BDX476" s="1"/>
      <c r="BDY476" s="1"/>
      <c r="BDZ476" s="1"/>
      <c r="BEA476" s="1"/>
      <c r="BEB476" s="1"/>
      <c r="BEC476" s="1"/>
      <c r="BED476" s="1"/>
      <c r="BEE476" s="1"/>
      <c r="BEF476" s="1"/>
      <c r="BEG476" s="1"/>
      <c r="BEH476" s="1"/>
      <c r="BEI476" s="1"/>
      <c r="BEJ476" s="1"/>
      <c r="BEK476" s="1"/>
      <c r="BEL476" s="1"/>
      <c r="BEM476" s="1"/>
      <c r="BEN476" s="1"/>
      <c r="BEO476" s="1"/>
      <c r="BEP476" s="1"/>
      <c r="BEQ476" s="1"/>
      <c r="BER476" s="1"/>
      <c r="BES476" s="1"/>
      <c r="BET476" s="1"/>
      <c r="BEU476" s="1"/>
      <c r="BEV476" s="1"/>
      <c r="BEW476" s="1"/>
      <c r="BEX476" s="1"/>
      <c r="BEY476" s="1"/>
      <c r="BEZ476" s="1"/>
      <c r="BFA476" s="1"/>
      <c r="BFB476" s="1"/>
      <c r="BFC476" s="1"/>
      <c r="BFD476" s="1"/>
      <c r="BFE476" s="1"/>
      <c r="BFF476" s="1"/>
      <c r="BFG476" s="1"/>
      <c r="BFH476" s="1"/>
      <c r="BFI476" s="1"/>
      <c r="BFJ476" s="1"/>
      <c r="BFK476" s="1"/>
      <c r="BFL476" s="1"/>
      <c r="BFM476" s="1"/>
      <c r="BFN476" s="1"/>
      <c r="BFO476" s="1"/>
      <c r="BFP476" s="1"/>
      <c r="BFQ476" s="1"/>
      <c r="BFR476" s="1"/>
      <c r="BFS476" s="1"/>
      <c r="BFT476" s="1"/>
      <c r="BFU476" s="1"/>
      <c r="BFV476" s="1"/>
      <c r="BFW476" s="1"/>
      <c r="BFX476" s="1"/>
      <c r="BFY476" s="1"/>
      <c r="BFZ476" s="1"/>
      <c r="BGA476" s="1"/>
      <c r="BGB476" s="1"/>
      <c r="BGC476" s="1"/>
      <c r="BGD476" s="1"/>
      <c r="BGE476" s="1"/>
      <c r="BGF476" s="1"/>
      <c r="BGG476" s="1"/>
      <c r="BGH476" s="1"/>
      <c r="BGI476" s="1"/>
      <c r="BGJ476" s="1"/>
      <c r="BGK476" s="1"/>
      <c r="BGL476" s="1"/>
      <c r="BGM476" s="1"/>
      <c r="BGN476" s="1"/>
      <c r="BGO476" s="1"/>
      <c r="BGP476" s="1"/>
      <c r="BGQ476" s="1"/>
      <c r="BGR476" s="1"/>
      <c r="BGS476" s="1"/>
      <c r="BGT476" s="1"/>
      <c r="BGU476" s="1"/>
      <c r="BGV476" s="1"/>
      <c r="BGW476" s="1"/>
      <c r="BGX476" s="1"/>
      <c r="BGY476" s="1"/>
      <c r="BGZ476" s="1"/>
      <c r="BHA476" s="1"/>
      <c r="BHB476" s="1"/>
      <c r="BHC476" s="1"/>
      <c r="BHD476" s="1"/>
      <c r="BHE476" s="1"/>
      <c r="BHF476" s="1"/>
      <c r="BHG476" s="1"/>
      <c r="BHH476" s="1"/>
      <c r="BHI476" s="1"/>
      <c r="BHJ476" s="1"/>
      <c r="BHK476" s="1"/>
      <c r="BHL476" s="1"/>
      <c r="BHM476" s="1"/>
      <c r="BHN476" s="1"/>
      <c r="BHO476" s="1"/>
      <c r="BHP476" s="1"/>
      <c r="BHQ476" s="1"/>
      <c r="BHR476" s="1"/>
      <c r="BHS476" s="1"/>
      <c r="BHT476" s="1"/>
      <c r="BHU476" s="1"/>
      <c r="BHV476" s="1"/>
      <c r="BHW476" s="1"/>
      <c r="BHX476" s="1"/>
      <c r="BHY476" s="1"/>
      <c r="BHZ476" s="1"/>
      <c r="BIA476" s="1"/>
      <c r="BIB476" s="1"/>
      <c r="BIC476" s="1"/>
      <c r="BID476" s="1"/>
      <c r="BIE476" s="1"/>
      <c r="BIF476" s="1"/>
      <c r="BIG476" s="1"/>
      <c r="BIH476" s="1"/>
      <c r="BII476" s="1"/>
      <c r="BIJ476" s="1"/>
      <c r="BIK476" s="1"/>
      <c r="BIL476" s="1"/>
      <c r="BIM476" s="1"/>
      <c r="BIN476" s="1"/>
      <c r="BIO476" s="1"/>
      <c r="BIP476" s="1"/>
      <c r="BIQ476" s="1"/>
      <c r="BIR476" s="1"/>
      <c r="BIS476" s="1"/>
      <c r="BIT476" s="1"/>
      <c r="BIU476" s="1"/>
      <c r="BIV476" s="1"/>
      <c r="BIW476" s="1"/>
      <c r="BIX476" s="1"/>
      <c r="BIY476" s="1"/>
      <c r="BIZ476" s="1"/>
      <c r="BJA476" s="1"/>
      <c r="BJB476" s="1"/>
      <c r="BJC476" s="1"/>
      <c r="BJD476" s="1"/>
      <c r="BJE476" s="1"/>
      <c r="BJF476" s="1"/>
      <c r="BJG476" s="1"/>
      <c r="BJH476" s="1"/>
      <c r="BJI476" s="1"/>
      <c r="BJJ476" s="1"/>
      <c r="BJK476" s="1"/>
      <c r="BJL476" s="1"/>
      <c r="BJM476" s="1"/>
      <c r="BJN476" s="1"/>
      <c r="BJO476" s="1"/>
      <c r="BJP476" s="1"/>
      <c r="BJQ476" s="1"/>
      <c r="BJR476" s="1"/>
      <c r="BJS476" s="1"/>
      <c r="BJT476" s="1"/>
      <c r="BJU476" s="1"/>
      <c r="BJV476" s="1"/>
      <c r="BJW476" s="1"/>
      <c r="BJX476" s="1"/>
      <c r="BJY476" s="1"/>
      <c r="BJZ476" s="1"/>
      <c r="BKA476" s="1"/>
      <c r="BKB476" s="1"/>
      <c r="BKC476" s="1"/>
      <c r="BKD476" s="1"/>
      <c r="BKE476" s="1"/>
      <c r="BKF476" s="1"/>
      <c r="BKG476" s="1"/>
      <c r="BKH476" s="1"/>
      <c r="BKI476" s="1"/>
      <c r="BKJ476" s="1"/>
      <c r="BKK476" s="1"/>
      <c r="BKL476" s="1"/>
      <c r="BKM476" s="1"/>
      <c r="BKN476" s="1"/>
      <c r="BKO476" s="1"/>
      <c r="BKP476" s="1"/>
      <c r="BKQ476" s="1"/>
      <c r="BKR476" s="1"/>
      <c r="BKS476" s="1"/>
      <c r="BKT476" s="1"/>
      <c r="BKU476" s="1"/>
      <c r="BKV476" s="1"/>
      <c r="BKW476" s="1"/>
      <c r="BKX476" s="1"/>
      <c r="BKY476" s="1"/>
      <c r="BKZ476" s="1"/>
      <c r="BLA476" s="1"/>
      <c r="BLB476" s="1"/>
      <c r="BLC476" s="1"/>
      <c r="BLD476" s="1"/>
      <c r="BLE476" s="1"/>
      <c r="BLF476" s="1"/>
      <c r="BLG476" s="1"/>
      <c r="BLH476" s="1"/>
      <c r="BLI476" s="1"/>
      <c r="BLJ476" s="1"/>
      <c r="BLK476" s="1"/>
      <c r="BLL476" s="1"/>
      <c r="BLM476" s="1"/>
      <c r="BLN476" s="1"/>
      <c r="BLO476" s="1"/>
      <c r="BLP476" s="1"/>
      <c r="BLQ476" s="1"/>
      <c r="BLR476" s="1"/>
      <c r="BLS476" s="1"/>
      <c r="BLT476" s="1"/>
      <c r="BLU476" s="1"/>
      <c r="BLV476" s="1"/>
      <c r="BLW476" s="1"/>
      <c r="BLX476" s="1"/>
      <c r="BLY476" s="1"/>
      <c r="BLZ476" s="1"/>
      <c r="BMA476" s="1"/>
      <c r="BMB476" s="1"/>
      <c r="BMC476" s="1"/>
      <c r="BMD476" s="1"/>
      <c r="BME476" s="1"/>
      <c r="BMF476" s="1"/>
      <c r="BMG476" s="1"/>
      <c r="BMH476" s="1"/>
      <c r="BMI476" s="1"/>
      <c r="BMJ476" s="1"/>
      <c r="BMK476" s="1"/>
      <c r="BML476" s="1"/>
      <c r="BMM476" s="1"/>
      <c r="BMN476" s="1"/>
      <c r="BMO476" s="1"/>
      <c r="BMP476" s="1"/>
      <c r="BMQ476" s="1"/>
      <c r="BMR476" s="1"/>
      <c r="BMS476" s="1"/>
      <c r="BMT476" s="1"/>
      <c r="BMU476" s="1"/>
      <c r="BMV476" s="1"/>
      <c r="BMW476" s="1"/>
      <c r="BMX476" s="1"/>
      <c r="BMY476" s="1"/>
      <c r="BMZ476" s="1"/>
      <c r="BNA476" s="1"/>
      <c r="BNB476" s="1"/>
      <c r="BNC476" s="1"/>
      <c r="BND476" s="1"/>
      <c r="BNE476" s="1"/>
      <c r="BNF476" s="1"/>
      <c r="BNG476" s="1"/>
      <c r="BNH476" s="1"/>
      <c r="BNI476" s="1"/>
      <c r="BNJ476" s="1"/>
      <c r="BNK476" s="1"/>
      <c r="BNL476" s="1"/>
      <c r="BNM476" s="1"/>
      <c r="BNN476" s="1"/>
      <c r="BNO476" s="1"/>
      <c r="BNP476" s="1"/>
      <c r="BNQ476" s="1"/>
      <c r="BNR476" s="1"/>
      <c r="BNS476" s="1"/>
      <c r="BNT476" s="1"/>
      <c r="BNU476" s="1"/>
      <c r="BNV476" s="1"/>
      <c r="BNW476" s="1"/>
      <c r="BNX476" s="1"/>
      <c r="BNY476" s="1"/>
      <c r="BNZ476" s="1"/>
      <c r="BOA476" s="1"/>
      <c r="BOB476" s="1"/>
      <c r="BOC476" s="1"/>
      <c r="BOD476" s="1"/>
      <c r="BOE476" s="1"/>
      <c r="BOF476" s="1"/>
      <c r="BOG476" s="1"/>
      <c r="BOH476" s="1"/>
      <c r="BOI476" s="1"/>
      <c r="BOJ476" s="1"/>
      <c r="BOK476" s="1"/>
      <c r="BOL476" s="1"/>
      <c r="BOM476" s="1"/>
      <c r="BON476" s="1"/>
      <c r="BOO476" s="1"/>
      <c r="BOP476" s="1"/>
      <c r="BOQ476" s="1"/>
      <c r="BOR476" s="1"/>
      <c r="BOS476" s="1"/>
      <c r="BOT476" s="1"/>
      <c r="BOU476" s="1"/>
      <c r="BOV476" s="1"/>
      <c r="BOW476" s="1"/>
      <c r="BOX476" s="1"/>
      <c r="BOY476" s="1"/>
      <c r="BOZ476" s="1"/>
      <c r="BPA476" s="1"/>
      <c r="BPB476" s="1"/>
      <c r="BPC476" s="1"/>
      <c r="BPD476" s="1"/>
      <c r="BPE476" s="1"/>
      <c r="BPF476" s="1"/>
      <c r="BPG476" s="1"/>
      <c r="BPH476" s="1"/>
      <c r="BPI476" s="1"/>
      <c r="BPJ476" s="1"/>
      <c r="BPK476" s="1"/>
      <c r="BPL476" s="1"/>
      <c r="BPM476" s="1"/>
      <c r="BPN476" s="1"/>
      <c r="BPO476" s="1"/>
      <c r="BPP476" s="1"/>
      <c r="BPQ476" s="1"/>
      <c r="BPR476" s="1"/>
      <c r="BPS476" s="1"/>
      <c r="BPT476" s="1"/>
      <c r="BPU476" s="1"/>
      <c r="BPV476" s="1"/>
      <c r="BPW476" s="1"/>
      <c r="BPX476" s="1"/>
      <c r="BPY476" s="1"/>
      <c r="BPZ476" s="1"/>
      <c r="BQA476" s="1"/>
      <c r="BQB476" s="1"/>
      <c r="BQC476" s="1"/>
      <c r="BQD476" s="1"/>
      <c r="BQE476" s="1"/>
      <c r="BQF476" s="1"/>
      <c r="BQG476" s="1"/>
      <c r="BQH476" s="1"/>
      <c r="BQI476" s="1"/>
      <c r="BQJ476" s="1"/>
      <c r="BQK476" s="1"/>
      <c r="BQL476" s="1"/>
      <c r="BQM476" s="1"/>
      <c r="BQN476" s="1"/>
      <c r="BQO476" s="1"/>
      <c r="BQP476" s="1"/>
      <c r="BQQ476" s="1"/>
      <c r="BQR476" s="1"/>
      <c r="BQS476" s="1"/>
      <c r="BQT476" s="1"/>
      <c r="BQU476" s="1"/>
      <c r="BQV476" s="1"/>
      <c r="BQW476" s="1"/>
      <c r="BQX476" s="1"/>
      <c r="BQY476" s="1"/>
      <c r="BQZ476" s="1"/>
      <c r="BRA476" s="1"/>
      <c r="BRB476" s="1"/>
      <c r="BRC476" s="1"/>
      <c r="BRD476" s="1"/>
      <c r="BRE476" s="1"/>
      <c r="BRF476" s="1"/>
      <c r="BRG476" s="1"/>
      <c r="BRH476" s="1"/>
      <c r="BRI476" s="1"/>
      <c r="BRJ476" s="1"/>
      <c r="BRK476" s="1"/>
      <c r="BRL476" s="1"/>
      <c r="BRM476" s="1"/>
      <c r="BRN476" s="1"/>
      <c r="BRO476" s="1"/>
      <c r="BRP476" s="1"/>
      <c r="BRQ476" s="1"/>
      <c r="BRR476" s="1"/>
      <c r="BRS476" s="1"/>
      <c r="BRT476" s="1"/>
      <c r="BRU476" s="1"/>
      <c r="BRV476" s="1"/>
      <c r="BRW476" s="1"/>
      <c r="BRX476" s="1"/>
      <c r="BRY476" s="1"/>
      <c r="BRZ476" s="1"/>
      <c r="BSA476" s="1"/>
      <c r="BSB476" s="1"/>
      <c r="BSC476" s="1"/>
      <c r="BSD476" s="1"/>
      <c r="BSE476" s="1"/>
      <c r="BSF476" s="1"/>
      <c r="BSG476" s="1"/>
      <c r="BSH476" s="1"/>
      <c r="BSI476" s="1"/>
      <c r="BSJ476" s="1"/>
      <c r="BSK476" s="1"/>
      <c r="BSL476" s="1"/>
      <c r="BSM476" s="1"/>
      <c r="BSN476" s="1"/>
      <c r="BSO476" s="1"/>
      <c r="BSP476" s="1"/>
      <c r="BSQ476" s="1"/>
      <c r="BSR476" s="1"/>
      <c r="BSS476" s="1"/>
      <c r="BST476" s="1"/>
      <c r="BSU476" s="1"/>
      <c r="BSV476" s="1"/>
      <c r="BSW476" s="1"/>
      <c r="BSX476" s="1"/>
      <c r="BSY476" s="1"/>
      <c r="BSZ476" s="1"/>
      <c r="BTA476" s="1"/>
      <c r="BTB476" s="1"/>
      <c r="BTC476" s="1"/>
      <c r="BTD476" s="1"/>
      <c r="BTE476" s="1"/>
      <c r="BTF476" s="1"/>
      <c r="BTG476" s="1"/>
      <c r="BTH476" s="1"/>
      <c r="BTI476" s="1"/>
      <c r="BTJ476" s="1"/>
      <c r="BTK476" s="1"/>
      <c r="BTL476" s="1"/>
      <c r="BTM476" s="1"/>
      <c r="BTN476" s="1"/>
      <c r="BTO476" s="1"/>
      <c r="BTP476" s="1"/>
      <c r="BTQ476" s="1"/>
      <c r="BTR476" s="1"/>
      <c r="BTS476" s="1"/>
      <c r="BTT476" s="1"/>
      <c r="BTU476" s="1"/>
      <c r="BTV476" s="1"/>
      <c r="BTW476" s="1"/>
      <c r="BTX476" s="1"/>
      <c r="BTY476" s="1"/>
      <c r="BTZ476" s="1"/>
      <c r="BUA476" s="1"/>
      <c r="BUB476" s="1"/>
      <c r="BUC476" s="1"/>
      <c r="BUD476" s="1"/>
      <c r="BUE476" s="1"/>
      <c r="BUF476" s="1"/>
      <c r="BUG476" s="1"/>
      <c r="BUH476" s="1"/>
      <c r="BUI476" s="1"/>
      <c r="BUJ476" s="1"/>
      <c r="BUK476" s="1"/>
      <c r="BUL476" s="1"/>
      <c r="BUM476" s="1"/>
      <c r="BUN476" s="1"/>
      <c r="BUO476" s="1"/>
      <c r="BUP476" s="1"/>
      <c r="BUQ476" s="1"/>
      <c r="BUR476" s="1"/>
      <c r="BUS476" s="1"/>
      <c r="BUT476" s="1"/>
      <c r="BUU476" s="1"/>
      <c r="BUV476" s="1"/>
      <c r="BUW476" s="1"/>
      <c r="BUX476" s="1"/>
      <c r="BUY476" s="1"/>
      <c r="BUZ476" s="1"/>
      <c r="BVA476" s="1"/>
      <c r="BVB476" s="1"/>
      <c r="BVC476" s="1"/>
      <c r="BVD476" s="1"/>
      <c r="BVE476" s="1"/>
      <c r="BVF476" s="1"/>
      <c r="BVG476" s="1"/>
      <c r="BVH476" s="1"/>
      <c r="BVI476" s="1"/>
      <c r="BVJ476" s="1"/>
      <c r="BVK476" s="1"/>
      <c r="BVL476" s="1"/>
      <c r="BVM476" s="1"/>
      <c r="BVN476" s="1"/>
      <c r="BVO476" s="1"/>
      <c r="BVP476" s="1"/>
      <c r="BVQ476" s="1"/>
      <c r="BVR476" s="1"/>
      <c r="BVS476" s="1"/>
      <c r="BVT476" s="1"/>
      <c r="BVU476" s="1"/>
      <c r="BVV476" s="1"/>
      <c r="BVW476" s="1"/>
      <c r="BVX476" s="1"/>
      <c r="BVY476" s="1"/>
      <c r="BVZ476" s="1"/>
      <c r="BWA476" s="1"/>
      <c r="BWB476" s="1"/>
      <c r="BWC476" s="1"/>
      <c r="BWD476" s="1"/>
      <c r="BWE476" s="1"/>
      <c r="BWF476" s="1"/>
      <c r="BWG476" s="1"/>
      <c r="BWH476" s="1"/>
      <c r="BWI476" s="1"/>
      <c r="BWJ476" s="1"/>
      <c r="BWK476" s="1"/>
      <c r="BWL476" s="1"/>
      <c r="BWM476" s="1"/>
      <c r="BWN476" s="1"/>
      <c r="BWO476" s="1"/>
      <c r="BWP476" s="1"/>
      <c r="BWQ476" s="1"/>
      <c r="BWR476" s="1"/>
      <c r="BWS476" s="1"/>
      <c r="BWT476" s="1"/>
      <c r="BWU476" s="1"/>
      <c r="BWV476" s="1"/>
      <c r="BWW476" s="1"/>
      <c r="BWX476" s="1"/>
      <c r="BWY476" s="1"/>
      <c r="BWZ476" s="1"/>
      <c r="BXA476" s="1"/>
      <c r="BXB476" s="1"/>
      <c r="BXC476" s="1"/>
      <c r="BXD476" s="1"/>
      <c r="BXE476" s="1"/>
      <c r="BXF476" s="1"/>
      <c r="BXG476" s="1"/>
      <c r="BXH476" s="1"/>
      <c r="BXI476" s="1"/>
      <c r="BXJ476" s="1"/>
      <c r="BXK476" s="1"/>
      <c r="BXL476" s="1"/>
      <c r="BXM476" s="1"/>
      <c r="BXN476" s="1"/>
      <c r="BXO476" s="1"/>
      <c r="BXP476" s="1"/>
      <c r="BXQ476" s="1"/>
      <c r="BXR476" s="1"/>
      <c r="BXS476" s="1"/>
      <c r="BXT476" s="1"/>
      <c r="BXU476" s="1"/>
      <c r="BXV476" s="1"/>
      <c r="BXW476" s="1"/>
      <c r="BXX476" s="1"/>
      <c r="BXY476" s="1"/>
      <c r="BXZ476" s="1"/>
      <c r="BYA476" s="1"/>
      <c r="BYB476" s="1"/>
      <c r="BYC476" s="1"/>
      <c r="BYD476" s="1"/>
      <c r="BYE476" s="1"/>
      <c r="BYF476" s="1"/>
      <c r="BYG476" s="1"/>
      <c r="BYH476" s="1"/>
      <c r="BYI476" s="1"/>
      <c r="BYJ476" s="1"/>
      <c r="BYK476" s="1"/>
      <c r="BYL476" s="1"/>
      <c r="BYM476" s="1"/>
      <c r="BYN476" s="1"/>
      <c r="BYO476" s="1"/>
      <c r="BYP476" s="1"/>
      <c r="BYQ476" s="1"/>
      <c r="BYR476" s="1"/>
      <c r="BYS476" s="1"/>
      <c r="BYT476" s="1"/>
      <c r="BYU476" s="1"/>
      <c r="BYV476" s="1"/>
      <c r="BYW476" s="1"/>
      <c r="BYX476" s="1"/>
      <c r="BYY476" s="1"/>
      <c r="BYZ476" s="1"/>
      <c r="BZA476" s="1"/>
      <c r="BZB476" s="1"/>
      <c r="BZC476" s="1"/>
      <c r="BZD476" s="1"/>
      <c r="BZE476" s="1"/>
      <c r="BZF476" s="1"/>
      <c r="BZG476" s="1"/>
      <c r="BZH476" s="1"/>
      <c r="BZI476" s="1"/>
      <c r="BZJ476" s="1"/>
      <c r="BZK476" s="1"/>
      <c r="BZL476" s="1"/>
      <c r="BZM476" s="1"/>
      <c r="BZN476" s="1"/>
      <c r="BZO476" s="1"/>
      <c r="BZP476" s="1"/>
      <c r="BZQ476" s="1"/>
      <c r="BZR476" s="1"/>
      <c r="BZS476" s="1"/>
      <c r="BZT476" s="1"/>
      <c r="BZU476" s="1"/>
      <c r="BZV476" s="1"/>
      <c r="BZW476" s="1"/>
      <c r="BZX476" s="1"/>
      <c r="BZY476" s="1"/>
      <c r="BZZ476" s="1"/>
      <c r="CAA476" s="1"/>
      <c r="CAB476" s="1"/>
      <c r="CAC476" s="1"/>
      <c r="CAD476" s="1"/>
      <c r="CAE476" s="1"/>
      <c r="CAF476" s="1"/>
      <c r="CAG476" s="1"/>
      <c r="CAH476" s="1"/>
      <c r="CAI476" s="1"/>
      <c r="CAJ476" s="1"/>
      <c r="CAK476" s="1"/>
      <c r="CAL476" s="1"/>
      <c r="CAM476" s="1"/>
      <c r="CAN476" s="1"/>
      <c r="CAO476" s="1"/>
      <c r="CAP476" s="1"/>
      <c r="CAQ476" s="1"/>
      <c r="CAR476" s="1"/>
      <c r="CAS476" s="1"/>
      <c r="CAT476" s="1"/>
      <c r="CAU476" s="1"/>
      <c r="CAV476" s="1"/>
      <c r="CAW476" s="1"/>
      <c r="CAX476" s="1"/>
      <c r="CAY476" s="1"/>
      <c r="CAZ476" s="1"/>
      <c r="CBA476" s="1"/>
      <c r="CBB476" s="1"/>
      <c r="CBC476" s="1"/>
      <c r="CBD476" s="1"/>
      <c r="CBE476" s="1"/>
      <c r="CBF476" s="1"/>
      <c r="CBG476" s="1"/>
      <c r="CBH476" s="1"/>
      <c r="CBI476" s="1"/>
      <c r="CBJ476" s="1"/>
      <c r="CBK476" s="1"/>
      <c r="CBL476" s="1"/>
      <c r="CBM476" s="1"/>
      <c r="CBN476" s="1"/>
      <c r="CBO476" s="1"/>
      <c r="CBP476" s="1"/>
      <c r="CBQ476" s="1"/>
      <c r="CBR476" s="1"/>
      <c r="CBS476" s="1"/>
      <c r="CBT476" s="1"/>
      <c r="CBU476" s="1"/>
      <c r="CBV476" s="1"/>
      <c r="CBW476" s="1"/>
      <c r="CBX476" s="1"/>
      <c r="CBY476" s="1"/>
      <c r="CBZ476" s="1"/>
      <c r="CCA476" s="1"/>
      <c r="CCB476" s="1"/>
      <c r="CCC476" s="1"/>
      <c r="CCD476" s="1"/>
      <c r="CCE476" s="1"/>
      <c r="CCF476" s="1"/>
      <c r="CCG476" s="1"/>
      <c r="CCH476" s="1"/>
      <c r="CCI476" s="1"/>
      <c r="CCJ476" s="1"/>
      <c r="CCK476" s="1"/>
      <c r="CCL476" s="1"/>
      <c r="CCM476" s="1"/>
      <c r="CCN476" s="1"/>
      <c r="CCO476" s="1"/>
      <c r="CCP476" s="1"/>
      <c r="CCQ476" s="1"/>
      <c r="CCR476" s="1"/>
      <c r="CCS476" s="1"/>
      <c r="CCT476" s="1"/>
      <c r="CCU476" s="1"/>
      <c r="CCV476" s="1"/>
      <c r="CCW476" s="1"/>
      <c r="CCX476" s="1"/>
      <c r="CCY476" s="1"/>
      <c r="CCZ476" s="1"/>
      <c r="CDA476" s="1"/>
      <c r="CDB476" s="1"/>
      <c r="CDC476" s="1"/>
      <c r="CDD476" s="1"/>
      <c r="CDE476" s="1"/>
      <c r="CDF476" s="1"/>
      <c r="CDG476" s="1"/>
      <c r="CDH476" s="1"/>
      <c r="CDI476" s="1"/>
      <c r="CDJ476" s="1"/>
      <c r="CDK476" s="1"/>
      <c r="CDL476" s="1"/>
      <c r="CDM476" s="1"/>
      <c r="CDN476" s="1"/>
      <c r="CDO476" s="1"/>
      <c r="CDP476" s="1"/>
      <c r="CDQ476" s="1"/>
      <c r="CDR476" s="1"/>
      <c r="CDS476" s="1"/>
      <c r="CDT476" s="1"/>
      <c r="CDU476" s="1"/>
      <c r="CDV476" s="1"/>
      <c r="CDW476" s="1"/>
      <c r="CDX476" s="1"/>
      <c r="CDY476" s="1"/>
      <c r="CDZ476" s="1"/>
      <c r="CEA476" s="1"/>
      <c r="CEB476" s="1"/>
      <c r="CEC476" s="1"/>
      <c r="CED476" s="1"/>
      <c r="CEE476" s="1"/>
      <c r="CEF476" s="1"/>
      <c r="CEG476" s="1"/>
      <c r="CEH476" s="1"/>
      <c r="CEI476" s="1"/>
      <c r="CEJ476" s="1"/>
      <c r="CEK476" s="1"/>
      <c r="CEL476" s="1"/>
      <c r="CEM476" s="1"/>
      <c r="CEN476" s="1"/>
      <c r="CEO476" s="1"/>
      <c r="CEP476" s="1"/>
      <c r="CEQ476" s="1"/>
      <c r="CER476" s="1"/>
      <c r="CES476" s="1"/>
      <c r="CET476" s="1"/>
      <c r="CEU476" s="1"/>
      <c r="CEV476" s="1"/>
      <c r="CEW476" s="1"/>
      <c r="CEX476" s="1"/>
      <c r="CEY476" s="1"/>
      <c r="CEZ476" s="1"/>
      <c r="CFA476" s="1"/>
      <c r="CFB476" s="1"/>
      <c r="CFC476" s="1"/>
      <c r="CFD476" s="1"/>
      <c r="CFE476" s="1"/>
      <c r="CFF476" s="1"/>
      <c r="CFG476" s="1"/>
      <c r="CFH476" s="1"/>
      <c r="CFI476" s="1"/>
      <c r="CFJ476" s="1"/>
      <c r="CFK476" s="1"/>
      <c r="CFL476" s="1"/>
      <c r="CFM476" s="1"/>
      <c r="CFN476" s="1"/>
      <c r="CFO476" s="1"/>
      <c r="CFP476" s="1"/>
      <c r="CFQ476" s="1"/>
      <c r="CFR476" s="1"/>
      <c r="CFS476" s="1"/>
      <c r="CFT476" s="1"/>
      <c r="CFU476" s="1"/>
      <c r="CFV476" s="1"/>
      <c r="CFW476" s="1"/>
      <c r="CFX476" s="1"/>
      <c r="CFY476" s="1"/>
      <c r="CFZ476" s="1"/>
      <c r="CGA476" s="1"/>
      <c r="CGB476" s="1"/>
      <c r="CGC476" s="1"/>
      <c r="CGD476" s="1"/>
      <c r="CGE476" s="1"/>
      <c r="CGF476" s="1"/>
      <c r="CGG476" s="1"/>
      <c r="CGH476" s="1"/>
      <c r="CGI476" s="1"/>
      <c r="CGJ476" s="1"/>
      <c r="CGK476" s="1"/>
      <c r="CGL476" s="1"/>
      <c r="CGM476" s="1"/>
      <c r="CGN476" s="1"/>
      <c r="CGO476" s="1"/>
      <c r="CGP476" s="1"/>
      <c r="CGQ476" s="1"/>
      <c r="CGR476" s="1"/>
      <c r="CGS476" s="1"/>
      <c r="CGT476" s="1"/>
      <c r="CGU476" s="1"/>
      <c r="CGV476" s="1"/>
      <c r="CGW476" s="1"/>
      <c r="CGX476" s="1"/>
      <c r="CGY476" s="1"/>
      <c r="CGZ476" s="1"/>
      <c r="CHA476" s="1"/>
      <c r="CHB476" s="1"/>
      <c r="CHC476" s="1"/>
      <c r="CHD476" s="1"/>
      <c r="CHE476" s="1"/>
      <c r="CHF476" s="1"/>
      <c r="CHG476" s="1"/>
      <c r="CHH476" s="1"/>
      <c r="CHI476" s="1"/>
      <c r="CHJ476" s="1"/>
      <c r="CHK476" s="1"/>
      <c r="CHL476" s="1"/>
      <c r="CHM476" s="1"/>
      <c r="CHN476" s="1"/>
      <c r="CHO476" s="1"/>
      <c r="CHP476" s="1"/>
      <c r="CHQ476" s="1"/>
      <c r="CHR476" s="1"/>
      <c r="CHS476" s="1"/>
      <c r="CHT476" s="1"/>
      <c r="CHU476" s="1"/>
      <c r="CHV476" s="1"/>
      <c r="CHW476" s="1"/>
      <c r="CHX476" s="1"/>
      <c r="CHY476" s="1"/>
      <c r="CHZ476" s="1"/>
      <c r="CIA476" s="1"/>
      <c r="CIB476" s="1"/>
      <c r="CIC476" s="1"/>
      <c r="CID476" s="1"/>
      <c r="CIE476" s="1"/>
      <c r="CIF476" s="1"/>
      <c r="CIG476" s="1"/>
      <c r="CIH476" s="1"/>
      <c r="CII476" s="1"/>
      <c r="CIJ476" s="1"/>
      <c r="CIK476" s="1"/>
      <c r="CIL476" s="1"/>
      <c r="CIM476" s="1"/>
      <c r="CIN476" s="1"/>
      <c r="CIO476" s="1"/>
      <c r="CIP476" s="1"/>
      <c r="CIQ476" s="1"/>
      <c r="CIR476" s="1"/>
      <c r="CIS476" s="1"/>
      <c r="CIT476" s="1"/>
      <c r="CIU476" s="1"/>
      <c r="CIV476" s="1"/>
      <c r="CIW476" s="1"/>
      <c r="CIX476" s="1"/>
      <c r="CIY476" s="1"/>
      <c r="CIZ476" s="1"/>
      <c r="CJA476" s="1"/>
      <c r="CJB476" s="1"/>
      <c r="CJC476" s="1"/>
      <c r="CJD476" s="1"/>
      <c r="CJE476" s="1"/>
      <c r="CJF476" s="1"/>
      <c r="CJG476" s="1"/>
      <c r="CJH476" s="1"/>
      <c r="CJI476" s="1"/>
      <c r="CJJ476" s="1"/>
      <c r="CJK476" s="1"/>
      <c r="CJL476" s="1"/>
      <c r="CJM476" s="1"/>
      <c r="CJN476" s="1"/>
      <c r="CJO476" s="1"/>
      <c r="CJP476" s="1"/>
      <c r="CJQ476" s="1"/>
      <c r="CJR476" s="1"/>
      <c r="CJS476" s="1"/>
      <c r="CJT476" s="1"/>
      <c r="CJU476" s="1"/>
      <c r="CJV476" s="1"/>
      <c r="CJW476" s="1"/>
      <c r="CJX476" s="1"/>
      <c r="CJY476" s="1"/>
      <c r="CJZ476" s="1"/>
      <c r="CKA476" s="1"/>
      <c r="CKB476" s="1"/>
      <c r="CKC476" s="1"/>
      <c r="CKD476" s="1"/>
      <c r="CKE476" s="1"/>
      <c r="CKF476" s="1"/>
      <c r="CKG476" s="1"/>
      <c r="CKH476" s="1"/>
      <c r="CKI476" s="1"/>
      <c r="CKJ476" s="1"/>
      <c r="CKK476" s="1"/>
      <c r="CKL476" s="1"/>
      <c r="CKM476" s="1"/>
      <c r="CKN476" s="1"/>
      <c r="CKO476" s="1"/>
      <c r="CKP476" s="1"/>
      <c r="CKQ476" s="1"/>
      <c r="CKR476" s="1"/>
      <c r="CKS476" s="1"/>
      <c r="CKT476" s="1"/>
      <c r="CKU476" s="1"/>
      <c r="CKV476" s="1"/>
      <c r="CKW476" s="1"/>
      <c r="CKX476" s="1"/>
      <c r="CKY476" s="1"/>
      <c r="CKZ476" s="1"/>
      <c r="CLA476" s="1"/>
      <c r="CLB476" s="1"/>
      <c r="CLC476" s="1"/>
      <c r="CLD476" s="1"/>
      <c r="CLE476" s="1"/>
      <c r="CLF476" s="1"/>
      <c r="CLG476" s="1"/>
      <c r="CLH476" s="1"/>
      <c r="CLI476" s="1"/>
      <c r="CLJ476" s="1"/>
      <c r="CLK476" s="1"/>
      <c r="CLL476" s="1"/>
      <c r="CLM476" s="1"/>
      <c r="CLN476" s="1"/>
      <c r="CLO476" s="1"/>
      <c r="CLP476" s="1"/>
      <c r="CLQ476" s="1"/>
      <c r="CLR476" s="1"/>
      <c r="CLS476" s="1"/>
      <c r="CLT476" s="1"/>
      <c r="CLU476" s="1"/>
      <c r="CLV476" s="1"/>
      <c r="CLW476" s="1"/>
      <c r="CLX476" s="1"/>
      <c r="CLY476" s="1"/>
      <c r="CLZ476" s="1"/>
      <c r="CMA476" s="1"/>
      <c r="CMB476" s="1"/>
      <c r="CMC476" s="1"/>
      <c r="CMD476" s="1"/>
      <c r="CME476" s="1"/>
      <c r="CMF476" s="1"/>
      <c r="CMG476" s="1"/>
      <c r="CMH476" s="1"/>
      <c r="CMI476" s="1"/>
      <c r="CMJ476" s="1"/>
      <c r="CMK476" s="1"/>
      <c r="CML476" s="1"/>
      <c r="CMM476" s="1"/>
      <c r="CMN476" s="1"/>
      <c r="CMO476" s="1"/>
      <c r="CMP476" s="1"/>
      <c r="CMQ476" s="1"/>
      <c r="CMR476" s="1"/>
      <c r="CMS476" s="1"/>
      <c r="CMT476" s="1"/>
      <c r="CMU476" s="1"/>
      <c r="CMV476" s="1"/>
      <c r="CMW476" s="1"/>
      <c r="CMX476" s="1"/>
      <c r="CMY476" s="1"/>
      <c r="CMZ476" s="1"/>
      <c r="CNA476" s="1"/>
      <c r="CNB476" s="1"/>
      <c r="CNC476" s="1"/>
      <c r="CND476" s="1"/>
      <c r="CNE476" s="1"/>
      <c r="CNF476" s="1"/>
      <c r="CNG476" s="1"/>
      <c r="CNH476" s="1"/>
      <c r="CNI476" s="1"/>
      <c r="CNJ476" s="1"/>
      <c r="CNK476" s="1"/>
      <c r="CNL476" s="1"/>
      <c r="CNM476" s="1"/>
      <c r="CNN476" s="1"/>
      <c r="CNO476" s="1"/>
      <c r="CNP476" s="1"/>
      <c r="CNQ476" s="1"/>
      <c r="CNR476" s="1"/>
      <c r="CNS476" s="1"/>
      <c r="CNT476" s="1"/>
      <c r="CNU476" s="1"/>
      <c r="CNV476" s="1"/>
      <c r="CNW476" s="1"/>
      <c r="CNX476" s="1"/>
      <c r="CNY476" s="1"/>
      <c r="CNZ476" s="1"/>
      <c r="COA476" s="1"/>
      <c r="COB476" s="1"/>
      <c r="COC476" s="1"/>
      <c r="COD476" s="1"/>
      <c r="COE476" s="1"/>
      <c r="COF476" s="1"/>
      <c r="COG476" s="1"/>
      <c r="COH476" s="1"/>
      <c r="COI476" s="1"/>
      <c r="COJ476" s="1"/>
      <c r="COK476" s="1"/>
      <c r="COL476" s="1"/>
      <c r="COM476" s="1"/>
      <c r="CON476" s="1"/>
      <c r="COO476" s="1"/>
      <c r="COP476" s="1"/>
      <c r="COQ476" s="1"/>
      <c r="COR476" s="1"/>
      <c r="COS476" s="1"/>
      <c r="COT476" s="1"/>
      <c r="COU476" s="1"/>
      <c r="COV476" s="1"/>
      <c r="COW476" s="1"/>
      <c r="COX476" s="1"/>
      <c r="COY476" s="1"/>
      <c r="COZ476" s="1"/>
      <c r="CPA476" s="1"/>
      <c r="CPB476" s="1"/>
      <c r="CPC476" s="1"/>
      <c r="CPD476" s="1"/>
      <c r="CPE476" s="1"/>
      <c r="CPF476" s="1"/>
      <c r="CPG476" s="1"/>
      <c r="CPH476" s="1"/>
      <c r="CPI476" s="1"/>
      <c r="CPJ476" s="1"/>
      <c r="CPK476" s="1"/>
      <c r="CPL476" s="1"/>
      <c r="CPM476" s="1"/>
      <c r="CPN476" s="1"/>
      <c r="CPO476" s="1"/>
      <c r="CPP476" s="1"/>
      <c r="CPQ476" s="1"/>
      <c r="CPR476" s="1"/>
      <c r="CPS476" s="1"/>
      <c r="CPT476" s="1"/>
      <c r="CPU476" s="1"/>
      <c r="CPV476" s="1"/>
      <c r="CPW476" s="1"/>
      <c r="CPX476" s="1"/>
      <c r="CPY476" s="1"/>
      <c r="CPZ476" s="1"/>
      <c r="CQA476" s="1"/>
      <c r="CQB476" s="1"/>
      <c r="CQC476" s="1"/>
      <c r="CQD476" s="1"/>
      <c r="CQE476" s="1"/>
      <c r="CQF476" s="1"/>
      <c r="CQG476" s="1"/>
      <c r="CQH476" s="1"/>
      <c r="CQI476" s="1"/>
      <c r="CQJ476" s="1"/>
      <c r="CQK476" s="1"/>
      <c r="CQL476" s="1"/>
      <c r="CQM476" s="1"/>
      <c r="CQN476" s="1"/>
      <c r="CQO476" s="1"/>
      <c r="CQP476" s="1"/>
      <c r="CQQ476" s="1"/>
      <c r="CQR476" s="1"/>
      <c r="CQS476" s="1"/>
      <c r="CQT476" s="1"/>
      <c r="CQU476" s="1"/>
      <c r="CQV476" s="1"/>
      <c r="CQW476" s="1"/>
      <c r="CQX476" s="1"/>
      <c r="CQY476" s="1"/>
      <c r="CQZ476" s="1"/>
      <c r="CRA476" s="1"/>
      <c r="CRB476" s="1"/>
      <c r="CRC476" s="1"/>
      <c r="CRD476" s="1"/>
      <c r="CRE476" s="1"/>
      <c r="CRF476" s="1"/>
      <c r="CRG476" s="1"/>
      <c r="CRH476" s="1"/>
      <c r="CRI476" s="1"/>
      <c r="CRJ476" s="1"/>
      <c r="CRK476" s="1"/>
      <c r="CRL476" s="1"/>
      <c r="CRM476" s="1"/>
      <c r="CRN476" s="1"/>
      <c r="CRO476" s="1"/>
      <c r="CRP476" s="1"/>
      <c r="CRQ476" s="1"/>
      <c r="CRR476" s="1"/>
      <c r="CRS476" s="1"/>
      <c r="CRT476" s="1"/>
      <c r="CRU476" s="1"/>
      <c r="CRV476" s="1"/>
      <c r="CRW476" s="1"/>
      <c r="CRX476" s="1"/>
      <c r="CRY476" s="1"/>
      <c r="CRZ476" s="1"/>
      <c r="CSA476" s="1"/>
      <c r="CSB476" s="1"/>
      <c r="CSC476" s="1"/>
      <c r="CSD476" s="1"/>
      <c r="CSE476" s="1"/>
      <c r="CSF476" s="1"/>
      <c r="CSG476" s="1"/>
      <c r="CSH476" s="1"/>
      <c r="CSI476" s="1"/>
      <c r="CSJ476" s="1"/>
      <c r="CSK476" s="1"/>
      <c r="CSL476" s="1"/>
      <c r="CSM476" s="1"/>
      <c r="CSN476" s="1"/>
      <c r="CSO476" s="1"/>
      <c r="CSP476" s="1"/>
      <c r="CSQ476" s="1"/>
      <c r="CSR476" s="1"/>
      <c r="CSS476" s="1"/>
      <c r="CST476" s="1"/>
      <c r="CSU476" s="1"/>
      <c r="CSV476" s="1"/>
      <c r="CSW476" s="1"/>
      <c r="CSX476" s="1"/>
      <c r="CSY476" s="1"/>
      <c r="CSZ476" s="1"/>
      <c r="CTA476" s="1"/>
      <c r="CTB476" s="1"/>
      <c r="CTC476" s="1"/>
      <c r="CTD476" s="1"/>
      <c r="CTE476" s="1"/>
      <c r="CTF476" s="1"/>
      <c r="CTG476" s="1"/>
      <c r="CTH476" s="1"/>
      <c r="CTI476" s="1"/>
      <c r="CTJ476" s="1"/>
      <c r="CTK476" s="1"/>
      <c r="CTL476" s="1"/>
      <c r="CTM476" s="1"/>
      <c r="CTN476" s="1"/>
      <c r="CTO476" s="1"/>
      <c r="CTP476" s="1"/>
      <c r="CTQ476" s="1"/>
      <c r="CTR476" s="1"/>
      <c r="CTS476" s="1"/>
      <c r="CTT476" s="1"/>
      <c r="CTU476" s="1"/>
      <c r="CTV476" s="1"/>
      <c r="CTW476" s="1"/>
      <c r="CTX476" s="1"/>
      <c r="CTY476" s="1"/>
      <c r="CTZ476" s="1"/>
      <c r="CUA476" s="1"/>
      <c r="CUB476" s="1"/>
      <c r="CUC476" s="1"/>
      <c r="CUD476" s="1"/>
      <c r="CUE476" s="1"/>
      <c r="CUF476" s="1"/>
      <c r="CUG476" s="1"/>
      <c r="CUH476" s="1"/>
      <c r="CUI476" s="1"/>
      <c r="CUJ476" s="1"/>
      <c r="CUK476" s="1"/>
      <c r="CUL476" s="1"/>
      <c r="CUM476" s="1"/>
      <c r="CUN476" s="1"/>
      <c r="CUO476" s="1"/>
      <c r="CUP476" s="1"/>
      <c r="CUQ476" s="1"/>
      <c r="CUR476" s="1"/>
      <c r="CUS476" s="1"/>
      <c r="CUT476" s="1"/>
      <c r="CUU476" s="1"/>
      <c r="CUV476" s="1"/>
      <c r="CUW476" s="1"/>
      <c r="CUX476" s="1"/>
      <c r="CUY476" s="1"/>
      <c r="CUZ476" s="1"/>
      <c r="CVA476" s="1"/>
      <c r="CVB476" s="1"/>
      <c r="CVC476" s="1"/>
      <c r="CVD476" s="1"/>
      <c r="CVE476" s="1"/>
      <c r="CVF476" s="1"/>
      <c r="CVG476" s="1"/>
      <c r="CVH476" s="1"/>
      <c r="CVI476" s="1"/>
      <c r="CVJ476" s="1"/>
      <c r="CVK476" s="1"/>
      <c r="CVL476" s="1"/>
      <c r="CVM476" s="1"/>
      <c r="CVN476" s="1"/>
      <c r="CVO476" s="1"/>
      <c r="CVP476" s="1"/>
      <c r="CVQ476" s="1"/>
      <c r="CVR476" s="1"/>
      <c r="CVS476" s="1"/>
      <c r="CVT476" s="1"/>
      <c r="CVU476" s="1"/>
      <c r="CVV476" s="1"/>
      <c r="CVW476" s="1"/>
      <c r="CVX476" s="1"/>
      <c r="CVY476" s="1"/>
      <c r="CVZ476" s="1"/>
      <c r="CWA476" s="1"/>
      <c r="CWB476" s="1"/>
      <c r="CWC476" s="1"/>
      <c r="CWD476" s="1"/>
      <c r="CWE476" s="1"/>
      <c r="CWF476" s="1"/>
      <c r="CWG476" s="1"/>
      <c r="CWH476" s="1"/>
      <c r="CWI476" s="1"/>
      <c r="CWJ476" s="1"/>
      <c r="CWK476" s="1"/>
      <c r="CWL476" s="1"/>
      <c r="CWM476" s="1"/>
      <c r="CWN476" s="1"/>
      <c r="CWO476" s="1"/>
      <c r="CWP476" s="1"/>
      <c r="CWQ476" s="1"/>
      <c r="CWR476" s="1"/>
      <c r="CWS476" s="1"/>
      <c r="CWT476" s="1"/>
      <c r="CWU476" s="1"/>
      <c r="CWV476" s="1"/>
      <c r="CWW476" s="1"/>
      <c r="CWX476" s="1"/>
      <c r="CWY476" s="1"/>
      <c r="CWZ476" s="1"/>
      <c r="CXA476" s="1"/>
      <c r="CXB476" s="1"/>
      <c r="CXC476" s="1"/>
      <c r="CXD476" s="1"/>
      <c r="CXE476" s="1"/>
      <c r="CXF476" s="1"/>
      <c r="CXG476" s="1"/>
      <c r="CXH476" s="1"/>
      <c r="CXI476" s="1"/>
      <c r="CXJ476" s="1"/>
      <c r="CXK476" s="1"/>
      <c r="CXL476" s="1"/>
      <c r="CXM476" s="1"/>
      <c r="CXN476" s="1"/>
      <c r="CXO476" s="1"/>
      <c r="CXP476" s="1"/>
      <c r="CXQ476" s="1"/>
      <c r="CXR476" s="1"/>
      <c r="CXS476" s="1"/>
      <c r="CXT476" s="1"/>
      <c r="CXU476" s="1"/>
      <c r="CXV476" s="1"/>
      <c r="CXW476" s="1"/>
      <c r="CXX476" s="1"/>
      <c r="CXY476" s="1"/>
      <c r="CXZ476" s="1"/>
      <c r="CYA476" s="1"/>
      <c r="CYB476" s="1"/>
      <c r="CYC476" s="1"/>
      <c r="CYD476" s="1"/>
      <c r="CYE476" s="1"/>
      <c r="CYF476" s="1"/>
      <c r="CYG476" s="1"/>
      <c r="CYH476" s="1"/>
      <c r="CYI476" s="1"/>
      <c r="CYJ476" s="1"/>
      <c r="CYK476" s="1"/>
      <c r="CYL476" s="1"/>
      <c r="CYM476" s="1"/>
      <c r="CYN476" s="1"/>
      <c r="CYO476" s="1"/>
      <c r="CYP476" s="1"/>
      <c r="CYQ476" s="1"/>
      <c r="CYR476" s="1"/>
      <c r="CYS476" s="1"/>
      <c r="CYT476" s="1"/>
      <c r="CYU476" s="1"/>
      <c r="CYV476" s="1"/>
      <c r="CYW476" s="1"/>
      <c r="CYX476" s="1"/>
      <c r="CYY476" s="1"/>
      <c r="CYZ476" s="1"/>
      <c r="CZA476" s="1"/>
      <c r="CZB476" s="1"/>
      <c r="CZC476" s="1"/>
      <c r="CZD476" s="1"/>
      <c r="CZE476" s="1"/>
      <c r="CZF476" s="1"/>
      <c r="CZG476" s="1"/>
      <c r="CZH476" s="1"/>
      <c r="CZI476" s="1"/>
      <c r="CZJ476" s="1"/>
      <c r="CZK476" s="1"/>
      <c r="CZL476" s="1"/>
      <c r="CZM476" s="1"/>
      <c r="CZN476" s="1"/>
      <c r="CZO476" s="1"/>
      <c r="CZP476" s="1"/>
      <c r="CZQ476" s="1"/>
      <c r="CZR476" s="1"/>
      <c r="CZS476" s="1"/>
      <c r="CZT476" s="1"/>
      <c r="CZU476" s="1"/>
      <c r="CZV476" s="1"/>
      <c r="CZW476" s="1"/>
      <c r="CZX476" s="1"/>
      <c r="CZY476" s="1"/>
      <c r="CZZ476" s="1"/>
      <c r="DAA476" s="1"/>
      <c r="DAB476" s="1"/>
      <c r="DAC476" s="1"/>
      <c r="DAD476" s="1"/>
      <c r="DAE476" s="1"/>
      <c r="DAF476" s="1"/>
      <c r="DAG476" s="1"/>
      <c r="DAH476" s="1"/>
      <c r="DAI476" s="1"/>
      <c r="DAJ476" s="1"/>
      <c r="DAK476" s="1"/>
      <c r="DAL476" s="1"/>
      <c r="DAM476" s="1"/>
      <c r="DAN476" s="1"/>
      <c r="DAO476" s="1"/>
      <c r="DAP476" s="1"/>
      <c r="DAQ476" s="1"/>
      <c r="DAR476" s="1"/>
      <c r="DAS476" s="1"/>
      <c r="DAT476" s="1"/>
      <c r="DAU476" s="1"/>
      <c r="DAV476" s="1"/>
      <c r="DAW476" s="1"/>
      <c r="DAX476" s="1"/>
      <c r="DAY476" s="1"/>
      <c r="DAZ476" s="1"/>
      <c r="DBA476" s="1"/>
      <c r="DBB476" s="1"/>
      <c r="DBC476" s="1"/>
      <c r="DBD476" s="1"/>
      <c r="DBE476" s="1"/>
      <c r="DBF476" s="1"/>
      <c r="DBG476" s="1"/>
      <c r="DBH476" s="1"/>
      <c r="DBI476" s="1"/>
      <c r="DBJ476" s="1"/>
      <c r="DBK476" s="1"/>
      <c r="DBL476" s="1"/>
      <c r="DBM476" s="1"/>
      <c r="DBN476" s="1"/>
      <c r="DBO476" s="1"/>
      <c r="DBP476" s="1"/>
      <c r="DBQ476" s="1"/>
      <c r="DBR476" s="1"/>
      <c r="DBS476" s="1"/>
      <c r="DBT476" s="1"/>
      <c r="DBU476" s="1"/>
      <c r="DBV476" s="1"/>
      <c r="DBW476" s="1"/>
      <c r="DBX476" s="1"/>
      <c r="DBY476" s="1"/>
      <c r="DBZ476" s="1"/>
      <c r="DCA476" s="1"/>
      <c r="DCB476" s="1"/>
      <c r="DCC476" s="1"/>
      <c r="DCD476" s="1"/>
      <c r="DCE476" s="1"/>
      <c r="DCF476" s="1"/>
      <c r="DCG476" s="1"/>
      <c r="DCH476" s="1"/>
      <c r="DCI476" s="1"/>
      <c r="DCJ476" s="1"/>
      <c r="DCK476" s="1"/>
      <c r="DCL476" s="1"/>
      <c r="DCM476" s="1"/>
      <c r="DCN476" s="1"/>
      <c r="DCO476" s="1"/>
      <c r="DCP476" s="1"/>
      <c r="DCQ476" s="1"/>
      <c r="DCR476" s="1"/>
      <c r="DCS476" s="1"/>
      <c r="DCT476" s="1"/>
      <c r="DCU476" s="1"/>
      <c r="DCV476" s="1"/>
      <c r="DCW476" s="1"/>
      <c r="DCX476" s="1"/>
      <c r="DCY476" s="1"/>
      <c r="DCZ476" s="1"/>
      <c r="DDA476" s="1"/>
      <c r="DDB476" s="1"/>
      <c r="DDC476" s="1"/>
      <c r="DDD476" s="1"/>
      <c r="DDE476" s="1"/>
      <c r="DDF476" s="1"/>
      <c r="DDG476" s="1"/>
      <c r="DDH476" s="1"/>
      <c r="DDI476" s="1"/>
      <c r="DDJ476" s="1"/>
      <c r="DDK476" s="1"/>
      <c r="DDL476" s="1"/>
      <c r="DDM476" s="1"/>
      <c r="DDN476" s="1"/>
      <c r="DDO476" s="1"/>
      <c r="DDP476" s="1"/>
      <c r="DDQ476" s="1"/>
      <c r="DDR476" s="1"/>
      <c r="DDS476" s="1"/>
      <c r="DDT476" s="1"/>
      <c r="DDU476" s="1"/>
      <c r="DDV476" s="1"/>
      <c r="DDW476" s="1"/>
      <c r="DDX476" s="1"/>
      <c r="DDY476" s="1"/>
      <c r="DDZ476" s="1"/>
      <c r="DEA476" s="1"/>
      <c r="DEB476" s="1"/>
      <c r="DEC476" s="1"/>
      <c r="DED476" s="1"/>
      <c r="DEE476" s="1"/>
      <c r="DEF476" s="1"/>
      <c r="DEG476" s="1"/>
      <c r="DEH476" s="1"/>
      <c r="DEI476" s="1"/>
      <c r="DEJ476" s="1"/>
      <c r="DEK476" s="1"/>
      <c r="DEL476" s="1"/>
      <c r="DEM476" s="1"/>
      <c r="DEN476" s="1"/>
      <c r="DEO476" s="1"/>
      <c r="DEP476" s="1"/>
      <c r="DEQ476" s="1"/>
      <c r="DER476" s="1"/>
      <c r="DES476" s="1"/>
      <c r="DET476" s="1"/>
      <c r="DEU476" s="1"/>
      <c r="DEV476" s="1"/>
      <c r="DEW476" s="1"/>
      <c r="DEX476" s="1"/>
      <c r="DEY476" s="1"/>
      <c r="DEZ476" s="1"/>
      <c r="DFA476" s="1"/>
      <c r="DFB476" s="1"/>
      <c r="DFC476" s="1"/>
      <c r="DFD476" s="1"/>
      <c r="DFE476" s="1"/>
      <c r="DFF476" s="1"/>
      <c r="DFG476" s="1"/>
      <c r="DFH476" s="1"/>
      <c r="DFI476" s="1"/>
      <c r="DFJ476" s="1"/>
      <c r="DFK476" s="1"/>
      <c r="DFL476" s="1"/>
      <c r="DFM476" s="1"/>
      <c r="DFN476" s="1"/>
      <c r="DFO476" s="1"/>
      <c r="DFP476" s="1"/>
      <c r="DFQ476" s="1"/>
      <c r="DFR476" s="1"/>
      <c r="DFS476" s="1"/>
      <c r="DFT476" s="1"/>
      <c r="DFU476" s="1"/>
      <c r="DFV476" s="1"/>
      <c r="DFW476" s="1"/>
      <c r="DFX476" s="1"/>
      <c r="DFY476" s="1"/>
      <c r="DFZ476" s="1"/>
      <c r="DGA476" s="1"/>
      <c r="DGB476" s="1"/>
      <c r="DGC476" s="1"/>
      <c r="DGD476" s="1"/>
      <c r="DGE476" s="1"/>
      <c r="DGF476" s="1"/>
      <c r="DGG476" s="1"/>
      <c r="DGH476" s="1"/>
      <c r="DGI476" s="1"/>
      <c r="DGJ476" s="1"/>
      <c r="DGK476" s="1"/>
      <c r="DGL476" s="1"/>
      <c r="DGM476" s="1"/>
      <c r="DGN476" s="1"/>
      <c r="DGO476" s="1"/>
      <c r="DGP476" s="1"/>
      <c r="DGQ476" s="1"/>
      <c r="DGR476" s="1"/>
      <c r="DGS476" s="1"/>
      <c r="DGT476" s="1"/>
      <c r="DGU476" s="1"/>
      <c r="DGV476" s="1"/>
      <c r="DGW476" s="1"/>
      <c r="DGX476" s="1"/>
      <c r="DGY476" s="1"/>
      <c r="DGZ476" s="1"/>
      <c r="DHA476" s="1"/>
      <c r="DHB476" s="1"/>
      <c r="DHC476" s="1"/>
      <c r="DHD476" s="1"/>
      <c r="DHE476" s="1"/>
      <c r="DHF476" s="1"/>
      <c r="DHG476" s="1"/>
      <c r="DHH476" s="1"/>
      <c r="DHI476" s="1"/>
      <c r="DHJ476" s="1"/>
      <c r="DHK476" s="1"/>
      <c r="DHL476" s="1"/>
      <c r="DHM476" s="1"/>
      <c r="DHN476" s="1"/>
      <c r="DHO476" s="1"/>
      <c r="DHP476" s="1"/>
      <c r="DHQ476" s="1"/>
      <c r="DHR476" s="1"/>
      <c r="DHS476" s="1"/>
      <c r="DHT476" s="1"/>
      <c r="DHU476" s="1"/>
      <c r="DHV476" s="1"/>
      <c r="DHW476" s="1"/>
      <c r="DHX476" s="1"/>
      <c r="DHY476" s="1"/>
      <c r="DHZ476" s="1"/>
      <c r="DIA476" s="1"/>
      <c r="DIB476" s="1"/>
      <c r="DIC476" s="1"/>
      <c r="DID476" s="1"/>
      <c r="DIE476" s="1"/>
      <c r="DIF476" s="1"/>
      <c r="DIG476" s="1"/>
      <c r="DIH476" s="1"/>
      <c r="DII476" s="1"/>
      <c r="DIJ476" s="1"/>
      <c r="DIK476" s="1"/>
      <c r="DIL476" s="1"/>
      <c r="DIM476" s="1"/>
      <c r="DIN476" s="1"/>
      <c r="DIO476" s="1"/>
      <c r="DIP476" s="1"/>
      <c r="DIQ476" s="1"/>
      <c r="DIR476" s="1"/>
      <c r="DIS476" s="1"/>
      <c r="DIT476" s="1"/>
      <c r="DIU476" s="1"/>
      <c r="DIV476" s="1"/>
      <c r="DIW476" s="1"/>
      <c r="DIX476" s="1"/>
      <c r="DIY476" s="1"/>
      <c r="DIZ476" s="1"/>
      <c r="DJA476" s="1"/>
      <c r="DJB476" s="1"/>
      <c r="DJC476" s="1"/>
      <c r="DJD476" s="1"/>
      <c r="DJE476" s="1"/>
      <c r="DJF476" s="1"/>
      <c r="DJG476" s="1"/>
      <c r="DJH476" s="1"/>
      <c r="DJI476" s="1"/>
      <c r="DJJ476" s="1"/>
      <c r="DJK476" s="1"/>
      <c r="DJL476" s="1"/>
      <c r="DJM476" s="1"/>
      <c r="DJN476" s="1"/>
      <c r="DJO476" s="1"/>
      <c r="DJP476" s="1"/>
      <c r="DJQ476" s="1"/>
      <c r="DJR476" s="1"/>
      <c r="DJS476" s="1"/>
      <c r="DJT476" s="1"/>
      <c r="DJU476" s="1"/>
      <c r="DJV476" s="1"/>
      <c r="DJW476" s="1"/>
      <c r="DJX476" s="1"/>
      <c r="DJY476" s="1"/>
      <c r="DJZ476" s="1"/>
      <c r="DKA476" s="1"/>
      <c r="DKB476" s="1"/>
      <c r="DKC476" s="1"/>
      <c r="DKD476" s="1"/>
      <c r="DKE476" s="1"/>
      <c r="DKF476" s="1"/>
      <c r="DKG476" s="1"/>
      <c r="DKH476" s="1"/>
      <c r="DKI476" s="1"/>
      <c r="DKJ476" s="1"/>
      <c r="DKK476" s="1"/>
      <c r="DKL476" s="1"/>
      <c r="DKM476" s="1"/>
      <c r="DKN476" s="1"/>
      <c r="DKO476" s="1"/>
      <c r="DKP476" s="1"/>
      <c r="DKQ476" s="1"/>
      <c r="DKR476" s="1"/>
      <c r="DKS476" s="1"/>
      <c r="DKT476" s="1"/>
      <c r="DKU476" s="1"/>
      <c r="DKV476" s="1"/>
      <c r="DKW476" s="1"/>
      <c r="DKX476" s="1"/>
      <c r="DKY476" s="1"/>
      <c r="DKZ476" s="1"/>
      <c r="DLA476" s="1"/>
      <c r="DLB476" s="1"/>
      <c r="DLC476" s="1"/>
      <c r="DLD476" s="1"/>
      <c r="DLE476" s="1"/>
      <c r="DLF476" s="1"/>
      <c r="DLG476" s="1"/>
      <c r="DLH476" s="1"/>
      <c r="DLI476" s="1"/>
      <c r="DLJ476" s="1"/>
      <c r="DLK476" s="1"/>
      <c r="DLL476" s="1"/>
      <c r="DLM476" s="1"/>
      <c r="DLN476" s="1"/>
      <c r="DLO476" s="1"/>
      <c r="DLP476" s="1"/>
      <c r="DLQ476" s="1"/>
      <c r="DLR476" s="1"/>
      <c r="DLS476" s="1"/>
      <c r="DLT476" s="1"/>
      <c r="DLU476" s="1"/>
      <c r="DLV476" s="1"/>
      <c r="DLW476" s="1"/>
      <c r="DLX476" s="1"/>
      <c r="DLY476" s="1"/>
      <c r="DLZ476" s="1"/>
      <c r="DMA476" s="1"/>
      <c r="DMB476" s="1"/>
      <c r="DMC476" s="1"/>
      <c r="DMD476" s="1"/>
      <c r="DME476" s="1"/>
      <c r="DMF476" s="1"/>
      <c r="DMG476" s="1"/>
      <c r="DMH476" s="1"/>
      <c r="DMI476" s="1"/>
      <c r="DMJ476" s="1"/>
      <c r="DMK476" s="1"/>
      <c r="DML476" s="1"/>
      <c r="DMM476" s="1"/>
      <c r="DMN476" s="1"/>
      <c r="DMO476" s="1"/>
      <c r="DMP476" s="1"/>
      <c r="DMQ476" s="1"/>
      <c r="DMR476" s="1"/>
      <c r="DMS476" s="1"/>
      <c r="DMT476" s="1"/>
      <c r="DMU476" s="1"/>
      <c r="DMV476" s="1"/>
      <c r="DMW476" s="1"/>
      <c r="DMX476" s="1"/>
      <c r="DMY476" s="1"/>
      <c r="DMZ476" s="1"/>
      <c r="DNA476" s="1"/>
      <c r="DNB476" s="1"/>
      <c r="DNC476" s="1"/>
      <c r="DND476" s="1"/>
      <c r="DNE476" s="1"/>
      <c r="DNF476" s="1"/>
      <c r="DNG476" s="1"/>
      <c r="DNH476" s="1"/>
      <c r="DNI476" s="1"/>
      <c r="DNJ476" s="1"/>
      <c r="DNK476" s="1"/>
      <c r="DNL476" s="1"/>
      <c r="DNM476" s="1"/>
      <c r="DNN476" s="1"/>
      <c r="DNO476" s="1"/>
      <c r="DNP476" s="1"/>
      <c r="DNQ476" s="1"/>
      <c r="DNR476" s="1"/>
      <c r="DNS476" s="1"/>
      <c r="DNT476" s="1"/>
      <c r="DNU476" s="1"/>
      <c r="DNV476" s="1"/>
      <c r="DNW476" s="1"/>
      <c r="DNX476" s="1"/>
      <c r="DNY476" s="1"/>
      <c r="DNZ476" s="1"/>
      <c r="DOA476" s="1"/>
      <c r="DOB476" s="1"/>
      <c r="DOC476" s="1"/>
      <c r="DOD476" s="1"/>
      <c r="DOE476" s="1"/>
      <c r="DOF476" s="1"/>
      <c r="DOG476" s="1"/>
      <c r="DOH476" s="1"/>
      <c r="DOI476" s="1"/>
      <c r="DOJ476" s="1"/>
      <c r="DOK476" s="1"/>
      <c r="DOL476" s="1"/>
      <c r="DOM476" s="1"/>
      <c r="DON476" s="1"/>
      <c r="DOO476" s="1"/>
      <c r="DOP476" s="1"/>
      <c r="DOQ476" s="1"/>
      <c r="DOR476" s="1"/>
      <c r="DOS476" s="1"/>
      <c r="DOT476" s="1"/>
      <c r="DOU476" s="1"/>
      <c r="DOV476" s="1"/>
      <c r="DOW476" s="1"/>
      <c r="DOX476" s="1"/>
      <c r="DOY476" s="1"/>
      <c r="DOZ476" s="1"/>
      <c r="DPA476" s="1"/>
      <c r="DPB476" s="1"/>
      <c r="DPC476" s="1"/>
      <c r="DPD476" s="1"/>
      <c r="DPE476" s="1"/>
      <c r="DPF476" s="1"/>
      <c r="DPG476" s="1"/>
      <c r="DPH476" s="1"/>
      <c r="DPI476" s="1"/>
      <c r="DPJ476" s="1"/>
      <c r="DPK476" s="1"/>
      <c r="DPL476" s="1"/>
      <c r="DPM476" s="1"/>
      <c r="DPN476" s="1"/>
      <c r="DPO476" s="1"/>
      <c r="DPP476" s="1"/>
      <c r="DPQ476" s="1"/>
      <c r="DPR476" s="1"/>
      <c r="DPS476" s="1"/>
      <c r="DPT476" s="1"/>
      <c r="DPU476" s="1"/>
      <c r="DPV476" s="1"/>
      <c r="DPW476" s="1"/>
      <c r="DPX476" s="1"/>
      <c r="DPY476" s="1"/>
      <c r="DPZ476" s="1"/>
      <c r="DQA476" s="1"/>
      <c r="DQB476" s="1"/>
      <c r="DQC476" s="1"/>
      <c r="DQD476" s="1"/>
      <c r="DQE476" s="1"/>
      <c r="DQF476" s="1"/>
      <c r="DQG476" s="1"/>
      <c r="DQH476" s="1"/>
      <c r="DQI476" s="1"/>
      <c r="DQJ476" s="1"/>
      <c r="DQK476" s="1"/>
      <c r="DQL476" s="1"/>
      <c r="DQM476" s="1"/>
      <c r="DQN476" s="1"/>
      <c r="DQO476" s="1"/>
      <c r="DQP476" s="1"/>
      <c r="DQQ476" s="1"/>
      <c r="DQR476" s="1"/>
      <c r="DQS476" s="1"/>
      <c r="DQT476" s="1"/>
      <c r="DQU476" s="1"/>
      <c r="DQV476" s="1"/>
      <c r="DQW476" s="1"/>
      <c r="DQX476" s="1"/>
      <c r="DQY476" s="1"/>
      <c r="DQZ476" s="1"/>
      <c r="DRA476" s="1"/>
      <c r="DRB476" s="1"/>
      <c r="DRC476" s="1"/>
      <c r="DRD476" s="1"/>
      <c r="DRE476" s="1"/>
      <c r="DRF476" s="1"/>
      <c r="DRG476" s="1"/>
      <c r="DRH476" s="1"/>
      <c r="DRI476" s="1"/>
      <c r="DRJ476" s="1"/>
      <c r="DRK476" s="1"/>
      <c r="DRL476" s="1"/>
      <c r="DRM476" s="1"/>
      <c r="DRN476" s="1"/>
      <c r="DRO476" s="1"/>
      <c r="DRP476" s="1"/>
      <c r="DRQ476" s="1"/>
      <c r="DRR476" s="1"/>
      <c r="DRS476" s="1"/>
      <c r="DRT476" s="1"/>
      <c r="DRU476" s="1"/>
      <c r="DRV476" s="1"/>
      <c r="DRW476" s="1"/>
      <c r="DRX476" s="1"/>
      <c r="DRY476" s="1"/>
      <c r="DRZ476" s="1"/>
      <c r="DSA476" s="1"/>
      <c r="DSB476" s="1"/>
      <c r="DSC476" s="1"/>
      <c r="DSD476" s="1"/>
      <c r="DSE476" s="1"/>
      <c r="DSF476" s="1"/>
      <c r="DSG476" s="1"/>
      <c r="DSH476" s="1"/>
      <c r="DSI476" s="1"/>
      <c r="DSJ476" s="1"/>
      <c r="DSK476" s="1"/>
      <c r="DSL476" s="1"/>
      <c r="DSM476" s="1"/>
      <c r="DSN476" s="1"/>
      <c r="DSO476" s="1"/>
      <c r="DSP476" s="1"/>
      <c r="DSQ476" s="1"/>
      <c r="DSR476" s="1"/>
      <c r="DSS476" s="1"/>
      <c r="DST476" s="1"/>
      <c r="DSU476" s="1"/>
      <c r="DSV476" s="1"/>
      <c r="DSW476" s="1"/>
      <c r="DSX476" s="1"/>
      <c r="DSY476" s="1"/>
      <c r="DSZ476" s="1"/>
      <c r="DTA476" s="1"/>
      <c r="DTB476" s="1"/>
      <c r="DTC476" s="1"/>
      <c r="DTD476" s="1"/>
      <c r="DTE476" s="1"/>
      <c r="DTF476" s="1"/>
      <c r="DTG476" s="1"/>
      <c r="DTH476" s="1"/>
      <c r="DTI476" s="1"/>
      <c r="DTJ476" s="1"/>
      <c r="DTK476" s="1"/>
      <c r="DTL476" s="1"/>
      <c r="DTM476" s="1"/>
      <c r="DTN476" s="1"/>
      <c r="DTO476" s="1"/>
      <c r="DTP476" s="1"/>
      <c r="DTQ476" s="1"/>
      <c r="DTR476" s="1"/>
      <c r="DTS476" s="1"/>
      <c r="DTT476" s="1"/>
      <c r="DTU476" s="1"/>
      <c r="DTV476" s="1"/>
      <c r="DTW476" s="1"/>
      <c r="DTX476" s="1"/>
      <c r="DTY476" s="1"/>
      <c r="DTZ476" s="1"/>
      <c r="DUA476" s="1"/>
      <c r="DUB476" s="1"/>
      <c r="DUC476" s="1"/>
      <c r="DUD476" s="1"/>
      <c r="DUE476" s="1"/>
      <c r="DUF476" s="1"/>
      <c r="DUG476" s="1"/>
      <c r="DUH476" s="1"/>
      <c r="DUI476" s="1"/>
      <c r="DUJ476" s="1"/>
      <c r="DUK476" s="1"/>
      <c r="DUL476" s="1"/>
      <c r="DUM476" s="1"/>
      <c r="DUN476" s="1"/>
      <c r="DUO476" s="1"/>
      <c r="DUP476" s="1"/>
      <c r="DUQ476" s="1"/>
      <c r="DUR476" s="1"/>
      <c r="DUS476" s="1"/>
      <c r="DUT476" s="1"/>
      <c r="DUU476" s="1"/>
      <c r="DUV476" s="1"/>
      <c r="DUW476" s="1"/>
      <c r="DUX476" s="1"/>
      <c r="DUY476" s="1"/>
      <c r="DUZ476" s="1"/>
      <c r="DVA476" s="1"/>
      <c r="DVB476" s="1"/>
      <c r="DVC476" s="1"/>
      <c r="DVD476" s="1"/>
      <c r="DVE476" s="1"/>
      <c r="DVF476" s="1"/>
      <c r="DVG476" s="1"/>
      <c r="DVH476" s="1"/>
      <c r="DVI476" s="1"/>
      <c r="DVJ476" s="1"/>
      <c r="DVK476" s="1"/>
      <c r="DVL476" s="1"/>
      <c r="DVM476" s="1"/>
      <c r="DVN476" s="1"/>
      <c r="DVO476" s="1"/>
      <c r="DVP476" s="1"/>
      <c r="DVQ476" s="1"/>
      <c r="DVR476" s="1"/>
      <c r="DVS476" s="1"/>
      <c r="DVT476" s="1"/>
      <c r="DVU476" s="1"/>
      <c r="DVV476" s="1"/>
      <c r="DVW476" s="1"/>
      <c r="DVX476" s="1"/>
      <c r="DVY476" s="1"/>
      <c r="DVZ476" s="1"/>
      <c r="DWA476" s="1"/>
      <c r="DWB476" s="1"/>
      <c r="DWC476" s="1"/>
      <c r="DWD476" s="1"/>
      <c r="DWE476" s="1"/>
      <c r="DWF476" s="1"/>
      <c r="DWG476" s="1"/>
      <c r="DWH476" s="1"/>
      <c r="DWI476" s="1"/>
      <c r="DWJ476" s="1"/>
      <c r="DWK476" s="1"/>
      <c r="DWL476" s="1"/>
      <c r="DWM476" s="1"/>
      <c r="DWN476" s="1"/>
      <c r="DWO476" s="1"/>
      <c r="DWP476" s="1"/>
      <c r="DWQ476" s="1"/>
      <c r="DWR476" s="1"/>
      <c r="DWS476" s="1"/>
      <c r="DWT476" s="1"/>
      <c r="DWU476" s="1"/>
      <c r="DWV476" s="1"/>
      <c r="DWW476" s="1"/>
      <c r="DWX476" s="1"/>
      <c r="DWY476" s="1"/>
      <c r="DWZ476" s="1"/>
      <c r="DXA476" s="1"/>
      <c r="DXB476" s="1"/>
      <c r="DXC476" s="1"/>
      <c r="DXD476" s="1"/>
      <c r="DXE476" s="1"/>
      <c r="DXF476" s="1"/>
      <c r="DXG476" s="1"/>
      <c r="DXH476" s="1"/>
      <c r="DXI476" s="1"/>
      <c r="DXJ476" s="1"/>
      <c r="DXK476" s="1"/>
      <c r="DXL476" s="1"/>
      <c r="DXM476" s="1"/>
      <c r="DXN476" s="1"/>
      <c r="DXO476" s="1"/>
      <c r="DXP476" s="1"/>
      <c r="DXQ476" s="1"/>
      <c r="DXR476" s="1"/>
      <c r="DXS476" s="1"/>
      <c r="DXT476" s="1"/>
      <c r="DXU476" s="1"/>
      <c r="DXV476" s="1"/>
      <c r="DXW476" s="1"/>
      <c r="DXX476" s="1"/>
      <c r="DXY476" s="1"/>
      <c r="DXZ476" s="1"/>
      <c r="DYA476" s="1"/>
      <c r="DYB476" s="1"/>
      <c r="DYC476" s="1"/>
      <c r="DYD476" s="1"/>
      <c r="DYE476" s="1"/>
      <c r="DYF476" s="1"/>
      <c r="DYG476" s="1"/>
      <c r="DYH476" s="1"/>
      <c r="DYI476" s="1"/>
      <c r="DYJ476" s="1"/>
      <c r="DYK476" s="1"/>
      <c r="DYL476" s="1"/>
      <c r="DYM476" s="1"/>
      <c r="DYN476" s="1"/>
      <c r="DYO476" s="1"/>
      <c r="DYP476" s="1"/>
      <c r="DYQ476" s="1"/>
      <c r="DYR476" s="1"/>
      <c r="DYS476" s="1"/>
      <c r="DYT476" s="1"/>
      <c r="DYU476" s="1"/>
      <c r="DYV476" s="1"/>
      <c r="DYW476" s="1"/>
      <c r="DYX476" s="1"/>
      <c r="DYY476" s="1"/>
      <c r="DYZ476" s="1"/>
      <c r="DZA476" s="1"/>
      <c r="DZB476" s="1"/>
      <c r="DZC476" s="1"/>
      <c r="DZD476" s="1"/>
      <c r="DZE476" s="1"/>
      <c r="DZF476" s="1"/>
      <c r="DZG476" s="1"/>
      <c r="DZH476" s="1"/>
      <c r="DZI476" s="1"/>
      <c r="DZJ476" s="1"/>
      <c r="DZK476" s="1"/>
      <c r="DZL476" s="1"/>
      <c r="DZM476" s="1"/>
      <c r="DZN476" s="1"/>
      <c r="DZO476" s="1"/>
      <c r="DZP476" s="1"/>
      <c r="DZQ476" s="1"/>
      <c r="DZR476" s="1"/>
      <c r="DZS476" s="1"/>
      <c r="DZT476" s="1"/>
      <c r="DZU476" s="1"/>
      <c r="DZV476" s="1"/>
      <c r="DZW476" s="1"/>
      <c r="DZX476" s="1"/>
      <c r="DZY476" s="1"/>
      <c r="DZZ476" s="1"/>
      <c r="EAA476" s="1"/>
      <c r="EAB476" s="1"/>
      <c r="EAC476" s="1"/>
      <c r="EAD476" s="1"/>
      <c r="EAE476" s="1"/>
      <c r="EAF476" s="1"/>
      <c r="EAG476" s="1"/>
      <c r="EAH476" s="1"/>
      <c r="EAI476" s="1"/>
      <c r="EAJ476" s="1"/>
      <c r="EAK476" s="1"/>
      <c r="EAL476" s="1"/>
      <c r="EAM476" s="1"/>
      <c r="EAN476" s="1"/>
      <c r="EAO476" s="1"/>
      <c r="EAP476" s="1"/>
      <c r="EAQ476" s="1"/>
      <c r="EAR476" s="1"/>
      <c r="EAS476" s="1"/>
      <c r="EAT476" s="1"/>
      <c r="EAU476" s="1"/>
      <c r="EAV476" s="1"/>
      <c r="EAW476" s="1"/>
      <c r="EAX476" s="1"/>
      <c r="EAY476" s="1"/>
      <c r="EAZ476" s="1"/>
      <c r="EBA476" s="1"/>
      <c r="EBB476" s="1"/>
      <c r="EBC476" s="1"/>
      <c r="EBD476" s="1"/>
      <c r="EBE476" s="1"/>
      <c r="EBF476" s="1"/>
      <c r="EBG476" s="1"/>
      <c r="EBH476" s="1"/>
      <c r="EBI476" s="1"/>
      <c r="EBJ476" s="1"/>
      <c r="EBK476" s="1"/>
      <c r="EBL476" s="1"/>
      <c r="EBM476" s="1"/>
      <c r="EBN476" s="1"/>
      <c r="EBO476" s="1"/>
      <c r="EBP476" s="1"/>
      <c r="EBQ476" s="1"/>
      <c r="EBR476" s="1"/>
      <c r="EBS476" s="1"/>
      <c r="EBT476" s="1"/>
      <c r="EBU476" s="1"/>
      <c r="EBV476" s="1"/>
      <c r="EBW476" s="1"/>
      <c r="EBX476" s="1"/>
      <c r="EBY476" s="1"/>
      <c r="EBZ476" s="1"/>
      <c r="ECA476" s="1"/>
      <c r="ECB476" s="1"/>
      <c r="ECC476" s="1"/>
      <c r="ECD476" s="1"/>
      <c r="ECE476" s="1"/>
      <c r="ECF476" s="1"/>
      <c r="ECG476" s="1"/>
      <c r="ECH476" s="1"/>
      <c r="ECI476" s="1"/>
      <c r="ECJ476" s="1"/>
      <c r="ECK476" s="1"/>
      <c r="ECL476" s="1"/>
      <c r="ECM476" s="1"/>
      <c r="ECN476" s="1"/>
      <c r="ECO476" s="1"/>
      <c r="ECP476" s="1"/>
      <c r="ECQ476" s="1"/>
      <c r="ECR476" s="1"/>
      <c r="ECS476" s="1"/>
      <c r="ECT476" s="1"/>
      <c r="ECU476" s="1"/>
      <c r="ECV476" s="1"/>
      <c r="ECW476" s="1"/>
      <c r="ECX476" s="1"/>
      <c r="ECY476" s="1"/>
      <c r="ECZ476" s="1"/>
      <c r="EDA476" s="1"/>
      <c r="EDB476" s="1"/>
      <c r="EDC476" s="1"/>
      <c r="EDD476" s="1"/>
      <c r="EDE476" s="1"/>
      <c r="EDF476" s="1"/>
      <c r="EDG476" s="1"/>
      <c r="EDH476" s="1"/>
      <c r="EDI476" s="1"/>
      <c r="EDJ476" s="1"/>
      <c r="EDK476" s="1"/>
      <c r="EDL476" s="1"/>
      <c r="EDM476" s="1"/>
      <c r="EDN476" s="1"/>
      <c r="EDO476" s="1"/>
      <c r="EDP476" s="1"/>
      <c r="EDQ476" s="1"/>
      <c r="EDR476" s="1"/>
      <c r="EDS476" s="1"/>
      <c r="EDT476" s="1"/>
      <c r="EDU476" s="1"/>
      <c r="EDV476" s="1"/>
      <c r="EDW476" s="1"/>
      <c r="EDX476" s="1"/>
      <c r="EDY476" s="1"/>
      <c r="EDZ476" s="1"/>
      <c r="EEA476" s="1"/>
      <c r="EEB476" s="1"/>
      <c r="EEC476" s="1"/>
      <c r="EED476" s="1"/>
      <c r="EEE476" s="1"/>
      <c r="EEF476" s="1"/>
      <c r="EEG476" s="1"/>
      <c r="EEH476" s="1"/>
      <c r="EEI476" s="1"/>
      <c r="EEJ476" s="1"/>
      <c r="EEK476" s="1"/>
      <c r="EEL476" s="1"/>
      <c r="EEM476" s="1"/>
      <c r="EEN476" s="1"/>
      <c r="EEO476" s="1"/>
      <c r="EEP476" s="1"/>
      <c r="EEQ476" s="1"/>
      <c r="EER476" s="1"/>
      <c r="EES476" s="1"/>
      <c r="EET476" s="1"/>
      <c r="EEU476" s="1"/>
      <c r="EEV476" s="1"/>
      <c r="EEW476" s="1"/>
      <c r="EEX476" s="1"/>
      <c r="EEY476" s="1"/>
      <c r="EEZ476" s="1"/>
      <c r="EFA476" s="1"/>
      <c r="EFB476" s="1"/>
      <c r="EFC476" s="1"/>
      <c r="EFD476" s="1"/>
      <c r="EFE476" s="1"/>
      <c r="EFF476" s="1"/>
      <c r="EFG476" s="1"/>
      <c r="EFH476" s="1"/>
      <c r="EFI476" s="1"/>
      <c r="EFJ476" s="1"/>
      <c r="EFK476" s="1"/>
      <c r="EFL476" s="1"/>
      <c r="EFM476" s="1"/>
      <c r="EFN476" s="1"/>
      <c r="EFO476" s="1"/>
      <c r="EFP476" s="1"/>
      <c r="EFQ476" s="1"/>
      <c r="EFR476" s="1"/>
      <c r="EFS476" s="1"/>
      <c r="EFT476" s="1"/>
      <c r="EFU476" s="1"/>
      <c r="EFV476" s="1"/>
      <c r="EFW476" s="1"/>
      <c r="EFX476" s="1"/>
      <c r="EFY476" s="1"/>
      <c r="EFZ476" s="1"/>
      <c r="EGA476" s="1"/>
      <c r="EGB476" s="1"/>
      <c r="EGC476" s="1"/>
      <c r="EGD476" s="1"/>
      <c r="EGE476" s="1"/>
      <c r="EGF476" s="1"/>
      <c r="EGG476" s="1"/>
      <c r="EGH476" s="1"/>
      <c r="EGI476" s="1"/>
      <c r="EGJ476" s="1"/>
      <c r="EGK476" s="1"/>
      <c r="EGL476" s="1"/>
      <c r="EGM476" s="1"/>
      <c r="EGN476" s="1"/>
      <c r="EGO476" s="1"/>
      <c r="EGP476" s="1"/>
      <c r="EGQ476" s="1"/>
      <c r="EGR476" s="1"/>
      <c r="EGS476" s="1"/>
      <c r="EGT476" s="1"/>
      <c r="EGU476" s="1"/>
      <c r="EGV476" s="1"/>
      <c r="EGW476" s="1"/>
      <c r="EGX476" s="1"/>
      <c r="EGY476" s="1"/>
      <c r="EGZ476" s="1"/>
      <c r="EHA476" s="1"/>
      <c r="EHB476" s="1"/>
      <c r="EHC476" s="1"/>
      <c r="EHD476" s="1"/>
      <c r="EHE476" s="1"/>
      <c r="EHF476" s="1"/>
      <c r="EHG476" s="1"/>
      <c r="EHH476" s="1"/>
      <c r="EHI476" s="1"/>
      <c r="EHJ476" s="1"/>
      <c r="EHK476" s="1"/>
      <c r="EHL476" s="1"/>
      <c r="EHM476" s="1"/>
      <c r="EHN476" s="1"/>
      <c r="EHO476" s="1"/>
      <c r="EHP476" s="1"/>
      <c r="EHQ476" s="1"/>
      <c r="EHR476" s="1"/>
      <c r="EHS476" s="1"/>
      <c r="EHT476" s="1"/>
      <c r="EHU476" s="1"/>
      <c r="EHV476" s="1"/>
      <c r="EHW476" s="1"/>
      <c r="EHX476" s="1"/>
      <c r="EHY476" s="1"/>
      <c r="EHZ476" s="1"/>
      <c r="EIA476" s="1"/>
      <c r="EIB476" s="1"/>
      <c r="EIC476" s="1"/>
      <c r="EID476" s="1"/>
      <c r="EIE476" s="1"/>
      <c r="EIF476" s="1"/>
      <c r="EIG476" s="1"/>
      <c r="EIH476" s="1"/>
      <c r="EII476" s="1"/>
      <c r="EIJ476" s="1"/>
      <c r="EIK476" s="1"/>
      <c r="EIL476" s="1"/>
      <c r="EIM476" s="1"/>
      <c r="EIN476" s="1"/>
      <c r="EIO476" s="1"/>
      <c r="EIP476" s="1"/>
      <c r="EIQ476" s="1"/>
      <c r="EIR476" s="1"/>
      <c r="EIS476" s="1"/>
      <c r="EIT476" s="1"/>
      <c r="EIU476" s="1"/>
      <c r="EIV476" s="1"/>
      <c r="EIW476" s="1"/>
      <c r="EIX476" s="1"/>
      <c r="EIY476" s="1"/>
      <c r="EIZ476" s="1"/>
      <c r="EJA476" s="1"/>
      <c r="EJB476" s="1"/>
      <c r="EJC476" s="1"/>
      <c r="EJD476" s="1"/>
      <c r="EJE476" s="1"/>
      <c r="EJF476" s="1"/>
      <c r="EJG476" s="1"/>
      <c r="EJH476" s="1"/>
      <c r="EJI476" s="1"/>
      <c r="EJJ476" s="1"/>
      <c r="EJK476" s="1"/>
      <c r="EJL476" s="1"/>
      <c r="EJM476" s="1"/>
      <c r="EJN476" s="1"/>
      <c r="EJO476" s="1"/>
      <c r="EJP476" s="1"/>
      <c r="EJQ476" s="1"/>
      <c r="EJR476" s="1"/>
      <c r="EJS476" s="1"/>
      <c r="EJT476" s="1"/>
      <c r="EJU476" s="1"/>
      <c r="EJV476" s="1"/>
      <c r="EJW476" s="1"/>
      <c r="EJX476" s="1"/>
      <c r="EJY476" s="1"/>
      <c r="EJZ476" s="1"/>
      <c r="EKA476" s="1"/>
      <c r="EKB476" s="1"/>
      <c r="EKC476" s="1"/>
      <c r="EKD476" s="1"/>
      <c r="EKE476" s="1"/>
      <c r="EKF476" s="1"/>
      <c r="EKG476" s="1"/>
      <c r="EKH476" s="1"/>
      <c r="EKI476" s="1"/>
      <c r="EKJ476" s="1"/>
      <c r="EKK476" s="1"/>
      <c r="EKL476" s="1"/>
      <c r="EKM476" s="1"/>
      <c r="EKN476" s="1"/>
      <c r="EKO476" s="1"/>
      <c r="EKP476" s="1"/>
      <c r="EKQ476" s="1"/>
      <c r="EKR476" s="1"/>
      <c r="EKS476" s="1"/>
      <c r="EKT476" s="1"/>
      <c r="EKU476" s="1"/>
      <c r="EKV476" s="1"/>
      <c r="EKW476" s="1"/>
      <c r="EKX476" s="1"/>
      <c r="EKY476" s="1"/>
      <c r="EKZ476" s="1"/>
      <c r="ELA476" s="1"/>
      <c r="ELB476" s="1"/>
      <c r="ELC476" s="1"/>
      <c r="ELD476" s="1"/>
      <c r="ELE476" s="1"/>
      <c r="ELF476" s="1"/>
      <c r="ELG476" s="1"/>
      <c r="ELH476" s="1"/>
      <c r="ELI476" s="1"/>
      <c r="ELJ476" s="1"/>
      <c r="ELK476" s="1"/>
      <c r="ELL476" s="1"/>
      <c r="ELM476" s="1"/>
      <c r="ELN476" s="1"/>
      <c r="ELO476" s="1"/>
      <c r="ELP476" s="1"/>
      <c r="ELQ476" s="1"/>
      <c r="ELR476" s="1"/>
      <c r="ELS476" s="1"/>
      <c r="ELT476" s="1"/>
      <c r="ELU476" s="1"/>
      <c r="ELV476" s="1"/>
      <c r="ELW476" s="1"/>
      <c r="ELX476" s="1"/>
      <c r="ELY476" s="1"/>
      <c r="ELZ476" s="1"/>
      <c r="EMA476" s="1"/>
      <c r="EMB476" s="1"/>
      <c r="EMC476" s="1"/>
      <c r="EMD476" s="1"/>
      <c r="EME476" s="1"/>
      <c r="EMF476" s="1"/>
      <c r="EMG476" s="1"/>
      <c r="EMH476" s="1"/>
      <c r="EMI476" s="1"/>
      <c r="EMJ476" s="1"/>
      <c r="EMK476" s="1"/>
      <c r="EML476" s="1"/>
      <c r="EMM476" s="1"/>
      <c r="EMN476" s="1"/>
      <c r="EMO476" s="1"/>
      <c r="EMP476" s="1"/>
      <c r="EMQ476" s="1"/>
      <c r="EMR476" s="1"/>
      <c r="EMS476" s="1"/>
      <c r="EMT476" s="1"/>
      <c r="EMU476" s="1"/>
      <c r="EMV476" s="1"/>
      <c r="EMW476" s="1"/>
      <c r="EMX476" s="1"/>
      <c r="EMY476" s="1"/>
      <c r="EMZ476" s="1"/>
      <c r="ENA476" s="1"/>
      <c r="ENB476" s="1"/>
      <c r="ENC476" s="1"/>
      <c r="END476" s="1"/>
      <c r="ENE476" s="1"/>
      <c r="ENF476" s="1"/>
      <c r="ENG476" s="1"/>
      <c r="ENH476" s="1"/>
      <c r="ENI476" s="1"/>
      <c r="ENJ476" s="1"/>
      <c r="ENK476" s="1"/>
      <c r="ENL476" s="1"/>
      <c r="ENM476" s="1"/>
      <c r="ENN476" s="1"/>
      <c r="ENO476" s="1"/>
      <c r="ENP476" s="1"/>
      <c r="ENQ476" s="1"/>
      <c r="ENR476" s="1"/>
      <c r="ENS476" s="1"/>
      <c r="ENT476" s="1"/>
      <c r="ENU476" s="1"/>
      <c r="ENV476" s="1"/>
      <c r="ENW476" s="1"/>
      <c r="ENX476" s="1"/>
      <c r="ENY476" s="1"/>
      <c r="ENZ476" s="1"/>
      <c r="EOA476" s="1"/>
      <c r="EOB476" s="1"/>
      <c r="EOC476" s="1"/>
      <c r="EOD476" s="1"/>
      <c r="EOE476" s="1"/>
      <c r="EOF476" s="1"/>
      <c r="EOG476" s="1"/>
      <c r="EOH476" s="1"/>
      <c r="EOI476" s="1"/>
      <c r="EOJ476" s="1"/>
      <c r="EOK476" s="1"/>
      <c r="EOL476" s="1"/>
      <c r="EOM476" s="1"/>
      <c r="EON476" s="1"/>
      <c r="EOO476" s="1"/>
      <c r="EOP476" s="1"/>
      <c r="EOQ476" s="1"/>
      <c r="EOR476" s="1"/>
      <c r="EOS476" s="1"/>
      <c r="EOT476" s="1"/>
      <c r="EOU476" s="1"/>
      <c r="EOV476" s="1"/>
      <c r="EOW476" s="1"/>
      <c r="EOX476" s="1"/>
      <c r="EOY476" s="1"/>
      <c r="EOZ476" s="1"/>
      <c r="EPA476" s="1"/>
      <c r="EPB476" s="1"/>
      <c r="EPC476" s="1"/>
      <c r="EPD476" s="1"/>
      <c r="EPE476" s="1"/>
      <c r="EPF476" s="1"/>
      <c r="EPG476" s="1"/>
      <c r="EPH476" s="1"/>
      <c r="EPI476" s="1"/>
      <c r="EPJ476" s="1"/>
      <c r="EPK476" s="1"/>
      <c r="EPL476" s="1"/>
      <c r="EPM476" s="1"/>
      <c r="EPN476" s="1"/>
      <c r="EPO476" s="1"/>
      <c r="EPP476" s="1"/>
      <c r="EPQ476" s="1"/>
      <c r="EPR476" s="1"/>
      <c r="EPS476" s="1"/>
      <c r="EPT476" s="1"/>
      <c r="EPU476" s="1"/>
      <c r="EPV476" s="1"/>
      <c r="EPW476" s="1"/>
      <c r="EPX476" s="1"/>
      <c r="EPY476" s="1"/>
      <c r="EPZ476" s="1"/>
      <c r="EQA476" s="1"/>
      <c r="EQB476" s="1"/>
      <c r="EQC476" s="1"/>
      <c r="EQD476" s="1"/>
      <c r="EQE476" s="1"/>
      <c r="EQF476" s="1"/>
      <c r="EQG476" s="1"/>
      <c r="EQH476" s="1"/>
      <c r="EQI476" s="1"/>
      <c r="EQJ476" s="1"/>
      <c r="EQK476" s="1"/>
      <c r="EQL476" s="1"/>
      <c r="EQM476" s="1"/>
      <c r="EQN476" s="1"/>
      <c r="EQO476" s="1"/>
      <c r="EQP476" s="1"/>
      <c r="EQQ476" s="1"/>
      <c r="EQR476" s="1"/>
      <c r="EQS476" s="1"/>
      <c r="EQT476" s="1"/>
      <c r="EQU476" s="1"/>
      <c r="EQV476" s="1"/>
      <c r="EQW476" s="1"/>
      <c r="EQX476" s="1"/>
      <c r="EQY476" s="1"/>
      <c r="EQZ476" s="1"/>
      <c r="ERA476" s="1"/>
      <c r="ERB476" s="1"/>
      <c r="ERC476" s="1"/>
      <c r="ERD476" s="1"/>
      <c r="ERE476" s="1"/>
      <c r="ERF476" s="1"/>
      <c r="ERG476" s="1"/>
      <c r="ERH476" s="1"/>
      <c r="ERI476" s="1"/>
      <c r="ERJ476" s="1"/>
      <c r="ERK476" s="1"/>
      <c r="ERL476" s="1"/>
      <c r="ERM476" s="1"/>
      <c r="ERN476" s="1"/>
      <c r="ERO476" s="1"/>
      <c r="ERP476" s="1"/>
      <c r="ERQ476" s="1"/>
      <c r="ERR476" s="1"/>
      <c r="ERS476" s="1"/>
      <c r="ERT476" s="1"/>
      <c r="ERU476" s="1"/>
      <c r="ERV476" s="1"/>
      <c r="ERW476" s="1"/>
      <c r="ERX476" s="1"/>
      <c r="ERY476" s="1"/>
      <c r="ERZ476" s="1"/>
      <c r="ESA476" s="1"/>
      <c r="ESB476" s="1"/>
      <c r="ESC476" s="1"/>
      <c r="ESD476" s="1"/>
      <c r="ESE476" s="1"/>
      <c r="ESF476" s="1"/>
      <c r="ESG476" s="1"/>
      <c r="ESH476" s="1"/>
      <c r="ESI476" s="1"/>
      <c r="ESJ476" s="1"/>
      <c r="ESK476" s="1"/>
      <c r="ESL476" s="1"/>
      <c r="ESM476" s="1"/>
      <c r="ESN476" s="1"/>
      <c r="ESO476" s="1"/>
      <c r="ESP476" s="1"/>
      <c r="ESQ476" s="1"/>
      <c r="ESR476" s="1"/>
      <c r="ESS476" s="1"/>
      <c r="EST476" s="1"/>
      <c r="ESU476" s="1"/>
      <c r="ESV476" s="1"/>
      <c r="ESW476" s="1"/>
      <c r="ESX476" s="1"/>
      <c r="ESY476" s="1"/>
      <c r="ESZ476" s="1"/>
      <c r="ETA476" s="1"/>
      <c r="ETB476" s="1"/>
      <c r="ETC476" s="1"/>
      <c r="ETD476" s="1"/>
      <c r="ETE476" s="1"/>
      <c r="ETF476" s="1"/>
      <c r="ETG476" s="1"/>
      <c r="ETH476" s="1"/>
      <c r="ETI476" s="1"/>
      <c r="ETJ476" s="1"/>
      <c r="ETK476" s="1"/>
      <c r="ETL476" s="1"/>
      <c r="ETM476" s="1"/>
      <c r="ETN476" s="1"/>
      <c r="ETO476" s="1"/>
      <c r="ETP476" s="1"/>
      <c r="ETQ476" s="1"/>
      <c r="ETR476" s="1"/>
      <c r="ETS476" s="1"/>
      <c r="ETT476" s="1"/>
      <c r="ETU476" s="1"/>
      <c r="ETV476" s="1"/>
      <c r="ETW476" s="1"/>
      <c r="ETX476" s="1"/>
      <c r="ETY476" s="1"/>
      <c r="ETZ476" s="1"/>
      <c r="EUA476" s="1"/>
      <c r="EUB476" s="1"/>
      <c r="EUC476" s="1"/>
      <c r="EUD476" s="1"/>
      <c r="EUE476" s="1"/>
      <c r="EUF476" s="1"/>
      <c r="EUG476" s="1"/>
      <c r="EUH476" s="1"/>
      <c r="EUI476" s="1"/>
      <c r="EUJ476" s="1"/>
      <c r="EUK476" s="1"/>
      <c r="EUL476" s="1"/>
      <c r="EUM476" s="1"/>
      <c r="EUN476" s="1"/>
      <c r="EUO476" s="1"/>
      <c r="EUP476" s="1"/>
      <c r="EUQ476" s="1"/>
      <c r="EUR476" s="1"/>
      <c r="EUS476" s="1"/>
      <c r="EUT476" s="1"/>
      <c r="EUU476" s="1"/>
      <c r="EUV476" s="1"/>
      <c r="EUW476" s="1"/>
      <c r="EUX476" s="1"/>
      <c r="EUY476" s="1"/>
      <c r="EUZ476" s="1"/>
      <c r="EVA476" s="1"/>
      <c r="EVB476" s="1"/>
      <c r="EVC476" s="1"/>
      <c r="EVD476" s="1"/>
      <c r="EVE476" s="1"/>
      <c r="EVF476" s="1"/>
      <c r="EVG476" s="1"/>
      <c r="EVH476" s="1"/>
      <c r="EVI476" s="1"/>
      <c r="EVJ476" s="1"/>
      <c r="EVK476" s="1"/>
      <c r="EVL476" s="1"/>
      <c r="EVM476" s="1"/>
      <c r="EVN476" s="1"/>
      <c r="EVO476" s="1"/>
      <c r="EVP476" s="1"/>
      <c r="EVQ476" s="1"/>
      <c r="EVR476" s="1"/>
      <c r="EVS476" s="1"/>
      <c r="EVT476" s="1"/>
      <c r="EVU476" s="1"/>
      <c r="EVV476" s="1"/>
      <c r="EVW476" s="1"/>
      <c r="EVX476" s="1"/>
      <c r="EVY476" s="1"/>
      <c r="EVZ476" s="1"/>
      <c r="EWA476" s="1"/>
      <c r="EWB476" s="1"/>
      <c r="EWC476" s="1"/>
      <c r="EWD476" s="1"/>
      <c r="EWE476" s="1"/>
      <c r="EWF476" s="1"/>
      <c r="EWG476" s="1"/>
      <c r="EWH476" s="1"/>
      <c r="EWI476" s="1"/>
      <c r="EWJ476" s="1"/>
      <c r="EWK476" s="1"/>
      <c r="EWL476" s="1"/>
      <c r="EWM476" s="1"/>
      <c r="EWN476" s="1"/>
      <c r="EWO476" s="1"/>
      <c r="EWP476" s="1"/>
      <c r="EWQ476" s="1"/>
      <c r="EWR476" s="1"/>
      <c r="EWS476" s="1"/>
      <c r="EWT476" s="1"/>
      <c r="EWU476" s="1"/>
      <c r="EWV476" s="1"/>
      <c r="EWW476" s="1"/>
      <c r="EWX476" s="1"/>
      <c r="EWY476" s="1"/>
      <c r="EWZ476" s="1"/>
      <c r="EXA476" s="1"/>
      <c r="EXB476" s="1"/>
      <c r="EXC476" s="1"/>
      <c r="EXD476" s="1"/>
      <c r="EXE476" s="1"/>
      <c r="EXF476" s="1"/>
      <c r="EXG476" s="1"/>
      <c r="EXH476" s="1"/>
      <c r="EXI476" s="1"/>
      <c r="EXJ476" s="1"/>
      <c r="EXK476" s="1"/>
      <c r="EXL476" s="1"/>
      <c r="EXM476" s="1"/>
      <c r="EXN476" s="1"/>
      <c r="EXO476" s="1"/>
      <c r="EXP476" s="1"/>
      <c r="EXQ476" s="1"/>
      <c r="EXR476" s="1"/>
      <c r="EXS476" s="1"/>
      <c r="EXT476" s="1"/>
      <c r="EXU476" s="1"/>
      <c r="EXV476" s="1"/>
      <c r="EXW476" s="1"/>
      <c r="EXX476" s="1"/>
      <c r="EXY476" s="1"/>
      <c r="EXZ476" s="1"/>
      <c r="EYA476" s="1"/>
      <c r="EYB476" s="1"/>
      <c r="EYC476" s="1"/>
      <c r="EYD476" s="1"/>
      <c r="EYE476" s="1"/>
      <c r="EYF476" s="1"/>
      <c r="EYG476" s="1"/>
      <c r="EYH476" s="1"/>
      <c r="EYI476" s="1"/>
      <c r="EYJ476" s="1"/>
      <c r="EYK476" s="1"/>
      <c r="EYL476" s="1"/>
      <c r="EYM476" s="1"/>
      <c r="EYN476" s="1"/>
      <c r="EYO476" s="1"/>
      <c r="EYP476" s="1"/>
      <c r="EYQ476" s="1"/>
      <c r="EYR476" s="1"/>
      <c r="EYS476" s="1"/>
      <c r="EYT476" s="1"/>
      <c r="EYU476" s="1"/>
      <c r="EYV476" s="1"/>
      <c r="EYW476" s="1"/>
      <c r="EYX476" s="1"/>
      <c r="EYY476" s="1"/>
      <c r="EYZ476" s="1"/>
      <c r="EZA476" s="1"/>
      <c r="EZB476" s="1"/>
      <c r="EZC476" s="1"/>
      <c r="EZD476" s="1"/>
      <c r="EZE476" s="1"/>
      <c r="EZF476" s="1"/>
      <c r="EZG476" s="1"/>
      <c r="EZH476" s="1"/>
      <c r="EZI476" s="1"/>
      <c r="EZJ476" s="1"/>
      <c r="EZK476" s="1"/>
      <c r="EZL476" s="1"/>
      <c r="EZM476" s="1"/>
      <c r="EZN476" s="1"/>
      <c r="EZO476" s="1"/>
      <c r="EZP476" s="1"/>
      <c r="EZQ476" s="1"/>
      <c r="EZR476" s="1"/>
      <c r="EZS476" s="1"/>
      <c r="EZT476" s="1"/>
      <c r="EZU476" s="1"/>
      <c r="EZV476" s="1"/>
      <c r="EZW476" s="1"/>
      <c r="EZX476" s="1"/>
      <c r="EZY476" s="1"/>
      <c r="EZZ476" s="1"/>
      <c r="FAA476" s="1"/>
      <c r="FAB476" s="1"/>
      <c r="FAC476" s="1"/>
      <c r="FAD476" s="1"/>
      <c r="FAE476" s="1"/>
      <c r="FAF476" s="1"/>
      <c r="FAG476" s="1"/>
      <c r="FAH476" s="1"/>
      <c r="FAI476" s="1"/>
      <c r="FAJ476" s="1"/>
      <c r="FAK476" s="1"/>
      <c r="FAL476" s="1"/>
      <c r="FAM476" s="1"/>
      <c r="FAN476" s="1"/>
      <c r="FAO476" s="1"/>
      <c r="FAP476" s="1"/>
      <c r="FAQ476" s="1"/>
      <c r="FAR476" s="1"/>
      <c r="FAS476" s="1"/>
      <c r="FAT476" s="1"/>
      <c r="FAU476" s="1"/>
      <c r="FAV476" s="1"/>
      <c r="FAW476" s="1"/>
      <c r="FAX476" s="1"/>
      <c r="FAY476" s="1"/>
      <c r="FAZ476" s="1"/>
      <c r="FBA476" s="1"/>
      <c r="FBB476" s="1"/>
      <c r="FBC476" s="1"/>
      <c r="FBD476" s="1"/>
      <c r="FBE476" s="1"/>
      <c r="FBF476" s="1"/>
      <c r="FBG476" s="1"/>
      <c r="FBH476" s="1"/>
      <c r="FBI476" s="1"/>
      <c r="FBJ476" s="1"/>
      <c r="FBK476" s="1"/>
      <c r="FBL476" s="1"/>
      <c r="FBM476" s="1"/>
      <c r="FBN476" s="1"/>
      <c r="FBO476" s="1"/>
      <c r="FBP476" s="1"/>
      <c r="FBQ476" s="1"/>
      <c r="FBR476" s="1"/>
      <c r="FBS476" s="1"/>
      <c r="FBT476" s="1"/>
      <c r="FBU476" s="1"/>
      <c r="FBV476" s="1"/>
      <c r="FBW476" s="1"/>
      <c r="FBX476" s="1"/>
      <c r="FBY476" s="1"/>
      <c r="FBZ476" s="1"/>
      <c r="FCA476" s="1"/>
      <c r="FCB476" s="1"/>
      <c r="FCC476" s="1"/>
      <c r="FCD476" s="1"/>
      <c r="FCE476" s="1"/>
      <c r="FCF476" s="1"/>
      <c r="FCG476" s="1"/>
      <c r="FCH476" s="1"/>
      <c r="FCI476" s="1"/>
      <c r="FCJ476" s="1"/>
      <c r="FCK476" s="1"/>
      <c r="FCL476" s="1"/>
      <c r="FCM476" s="1"/>
      <c r="FCN476" s="1"/>
      <c r="FCO476" s="1"/>
      <c r="FCP476" s="1"/>
      <c r="FCQ476" s="1"/>
      <c r="FCR476" s="1"/>
      <c r="FCS476" s="1"/>
      <c r="FCT476" s="1"/>
      <c r="FCU476" s="1"/>
      <c r="FCV476" s="1"/>
      <c r="FCW476" s="1"/>
      <c r="FCX476" s="1"/>
      <c r="FCY476" s="1"/>
      <c r="FCZ476" s="1"/>
      <c r="FDA476" s="1"/>
      <c r="FDB476" s="1"/>
      <c r="FDC476" s="1"/>
      <c r="FDD476" s="1"/>
      <c r="FDE476" s="1"/>
      <c r="FDF476" s="1"/>
      <c r="FDG476" s="1"/>
      <c r="FDH476" s="1"/>
      <c r="FDI476" s="1"/>
      <c r="FDJ476" s="1"/>
      <c r="FDK476" s="1"/>
      <c r="FDL476" s="1"/>
      <c r="FDM476" s="1"/>
      <c r="FDN476" s="1"/>
      <c r="FDO476" s="1"/>
      <c r="FDP476" s="1"/>
      <c r="FDQ476" s="1"/>
      <c r="FDR476" s="1"/>
      <c r="FDS476" s="1"/>
      <c r="FDT476" s="1"/>
      <c r="FDU476" s="1"/>
      <c r="FDV476" s="1"/>
      <c r="FDW476" s="1"/>
      <c r="FDX476" s="1"/>
      <c r="FDY476" s="1"/>
      <c r="FDZ476" s="1"/>
      <c r="FEA476" s="1"/>
      <c r="FEB476" s="1"/>
      <c r="FEC476" s="1"/>
      <c r="FED476" s="1"/>
      <c r="FEE476" s="1"/>
      <c r="FEF476" s="1"/>
      <c r="FEG476" s="1"/>
      <c r="FEH476" s="1"/>
      <c r="FEI476" s="1"/>
      <c r="FEJ476" s="1"/>
      <c r="FEK476" s="1"/>
      <c r="FEL476" s="1"/>
      <c r="FEM476" s="1"/>
      <c r="FEN476" s="1"/>
      <c r="FEO476" s="1"/>
      <c r="FEP476" s="1"/>
      <c r="FEQ476" s="1"/>
      <c r="FER476" s="1"/>
      <c r="FES476" s="1"/>
      <c r="FET476" s="1"/>
      <c r="FEU476" s="1"/>
      <c r="FEV476" s="1"/>
      <c r="FEW476" s="1"/>
      <c r="FEX476" s="1"/>
      <c r="FEY476" s="1"/>
      <c r="FEZ476" s="1"/>
      <c r="FFA476" s="1"/>
      <c r="FFB476" s="1"/>
      <c r="FFC476" s="1"/>
      <c r="FFD476" s="1"/>
      <c r="FFE476" s="1"/>
      <c r="FFF476" s="1"/>
      <c r="FFG476" s="1"/>
      <c r="FFH476" s="1"/>
      <c r="FFI476" s="1"/>
      <c r="FFJ476" s="1"/>
      <c r="FFK476" s="1"/>
      <c r="FFL476" s="1"/>
      <c r="FFM476" s="1"/>
      <c r="FFN476" s="1"/>
      <c r="FFO476" s="1"/>
      <c r="FFP476" s="1"/>
      <c r="FFQ476" s="1"/>
      <c r="FFR476" s="1"/>
      <c r="FFS476" s="1"/>
      <c r="FFT476" s="1"/>
      <c r="FFU476" s="1"/>
      <c r="FFV476" s="1"/>
      <c r="FFW476" s="1"/>
      <c r="FFX476" s="1"/>
      <c r="FFY476" s="1"/>
      <c r="FFZ476" s="1"/>
      <c r="FGA476" s="1"/>
      <c r="FGB476" s="1"/>
      <c r="FGC476" s="1"/>
      <c r="FGD476" s="1"/>
      <c r="FGE476" s="1"/>
      <c r="FGF476" s="1"/>
      <c r="FGG476" s="1"/>
      <c r="FGH476" s="1"/>
      <c r="FGI476" s="1"/>
      <c r="FGJ476" s="1"/>
      <c r="FGK476" s="1"/>
      <c r="FGL476" s="1"/>
      <c r="FGM476" s="1"/>
      <c r="FGN476" s="1"/>
      <c r="FGO476" s="1"/>
      <c r="FGP476" s="1"/>
      <c r="FGQ476" s="1"/>
      <c r="FGR476" s="1"/>
      <c r="FGS476" s="1"/>
      <c r="FGT476" s="1"/>
      <c r="FGU476" s="1"/>
      <c r="FGV476" s="1"/>
      <c r="FGW476" s="1"/>
      <c r="FGX476" s="1"/>
      <c r="FGY476" s="1"/>
      <c r="FGZ476" s="1"/>
      <c r="FHA476" s="1"/>
      <c r="FHB476" s="1"/>
      <c r="FHC476" s="1"/>
      <c r="FHD476" s="1"/>
      <c r="FHE476" s="1"/>
      <c r="FHF476" s="1"/>
      <c r="FHG476" s="1"/>
      <c r="FHH476" s="1"/>
      <c r="FHI476" s="1"/>
      <c r="FHJ476" s="1"/>
      <c r="FHK476" s="1"/>
      <c r="FHL476" s="1"/>
      <c r="FHM476" s="1"/>
      <c r="FHN476" s="1"/>
      <c r="FHO476" s="1"/>
      <c r="FHP476" s="1"/>
      <c r="FHQ476" s="1"/>
      <c r="FHR476" s="1"/>
      <c r="FHS476" s="1"/>
      <c r="FHT476" s="1"/>
      <c r="FHU476" s="1"/>
      <c r="FHV476" s="1"/>
      <c r="FHW476" s="1"/>
      <c r="FHX476" s="1"/>
      <c r="FHY476" s="1"/>
      <c r="FHZ476" s="1"/>
      <c r="FIA476" s="1"/>
      <c r="FIB476" s="1"/>
      <c r="FIC476" s="1"/>
      <c r="FID476" s="1"/>
      <c r="FIE476" s="1"/>
      <c r="FIF476" s="1"/>
      <c r="FIG476" s="1"/>
      <c r="FIH476" s="1"/>
      <c r="FII476" s="1"/>
      <c r="FIJ476" s="1"/>
      <c r="FIK476" s="1"/>
      <c r="FIL476" s="1"/>
      <c r="FIM476" s="1"/>
      <c r="FIN476" s="1"/>
      <c r="FIO476" s="1"/>
      <c r="FIP476" s="1"/>
      <c r="FIQ476" s="1"/>
      <c r="FIR476" s="1"/>
      <c r="FIS476" s="1"/>
      <c r="FIT476" s="1"/>
      <c r="FIU476" s="1"/>
      <c r="FIV476" s="1"/>
      <c r="FIW476" s="1"/>
      <c r="FIX476" s="1"/>
      <c r="FIY476" s="1"/>
      <c r="FIZ476" s="1"/>
      <c r="FJA476" s="1"/>
      <c r="FJB476" s="1"/>
      <c r="FJC476" s="1"/>
      <c r="FJD476" s="1"/>
      <c r="FJE476" s="1"/>
      <c r="FJF476" s="1"/>
      <c r="FJG476" s="1"/>
      <c r="FJH476" s="1"/>
      <c r="FJI476" s="1"/>
      <c r="FJJ476" s="1"/>
      <c r="FJK476" s="1"/>
      <c r="FJL476" s="1"/>
      <c r="FJM476" s="1"/>
      <c r="FJN476" s="1"/>
      <c r="FJO476" s="1"/>
      <c r="FJP476" s="1"/>
      <c r="FJQ476" s="1"/>
      <c r="FJR476" s="1"/>
      <c r="FJS476" s="1"/>
      <c r="FJT476" s="1"/>
      <c r="FJU476" s="1"/>
      <c r="FJV476" s="1"/>
      <c r="FJW476" s="1"/>
      <c r="FJX476" s="1"/>
      <c r="FJY476" s="1"/>
      <c r="FJZ476" s="1"/>
      <c r="FKA476" s="1"/>
      <c r="FKB476" s="1"/>
      <c r="FKC476" s="1"/>
      <c r="FKD476" s="1"/>
      <c r="FKE476" s="1"/>
      <c r="FKF476" s="1"/>
      <c r="FKG476" s="1"/>
      <c r="FKH476" s="1"/>
      <c r="FKI476" s="1"/>
      <c r="FKJ476" s="1"/>
      <c r="FKK476" s="1"/>
      <c r="FKL476" s="1"/>
      <c r="FKM476" s="1"/>
      <c r="FKN476" s="1"/>
      <c r="FKO476" s="1"/>
      <c r="FKP476" s="1"/>
      <c r="FKQ476" s="1"/>
      <c r="FKR476" s="1"/>
      <c r="FKS476" s="1"/>
      <c r="FKT476" s="1"/>
      <c r="FKU476" s="1"/>
      <c r="FKV476" s="1"/>
      <c r="FKW476" s="1"/>
      <c r="FKX476" s="1"/>
      <c r="FKY476" s="1"/>
      <c r="FKZ476" s="1"/>
      <c r="FLA476" s="1"/>
      <c r="FLB476" s="1"/>
      <c r="FLC476" s="1"/>
      <c r="FLD476" s="1"/>
      <c r="FLE476" s="1"/>
      <c r="FLF476" s="1"/>
      <c r="FLG476" s="1"/>
      <c r="FLH476" s="1"/>
      <c r="FLI476" s="1"/>
      <c r="FLJ476" s="1"/>
      <c r="FLK476" s="1"/>
      <c r="FLL476" s="1"/>
      <c r="FLM476" s="1"/>
      <c r="FLN476" s="1"/>
      <c r="FLO476" s="1"/>
      <c r="FLP476" s="1"/>
      <c r="FLQ476" s="1"/>
      <c r="FLR476" s="1"/>
      <c r="FLS476" s="1"/>
      <c r="FLT476" s="1"/>
      <c r="FLU476" s="1"/>
      <c r="FLV476" s="1"/>
      <c r="FLW476" s="1"/>
      <c r="FLX476" s="1"/>
      <c r="FLY476" s="1"/>
      <c r="FLZ476" s="1"/>
      <c r="FMA476" s="1"/>
      <c r="FMB476" s="1"/>
      <c r="FMC476" s="1"/>
      <c r="FMD476" s="1"/>
      <c r="FME476" s="1"/>
      <c r="FMF476" s="1"/>
      <c r="FMG476" s="1"/>
      <c r="FMH476" s="1"/>
      <c r="FMI476" s="1"/>
      <c r="FMJ476" s="1"/>
      <c r="FMK476" s="1"/>
      <c r="FML476" s="1"/>
      <c r="FMM476" s="1"/>
      <c r="FMN476" s="1"/>
      <c r="FMO476" s="1"/>
      <c r="FMP476" s="1"/>
      <c r="FMQ476" s="1"/>
      <c r="FMR476" s="1"/>
      <c r="FMS476" s="1"/>
      <c r="FMT476" s="1"/>
      <c r="FMU476" s="1"/>
      <c r="FMV476" s="1"/>
      <c r="FMW476" s="1"/>
      <c r="FMX476" s="1"/>
      <c r="FMY476" s="1"/>
      <c r="FMZ476" s="1"/>
      <c r="FNA476" s="1"/>
      <c r="FNB476" s="1"/>
      <c r="FNC476" s="1"/>
      <c r="FND476" s="1"/>
      <c r="FNE476" s="1"/>
      <c r="FNF476" s="1"/>
      <c r="FNG476" s="1"/>
      <c r="FNH476" s="1"/>
      <c r="FNI476" s="1"/>
      <c r="FNJ476" s="1"/>
      <c r="FNK476" s="1"/>
      <c r="FNL476" s="1"/>
      <c r="FNM476" s="1"/>
      <c r="FNN476" s="1"/>
      <c r="FNO476" s="1"/>
      <c r="FNP476" s="1"/>
      <c r="FNQ476" s="1"/>
      <c r="FNR476" s="1"/>
      <c r="FNS476" s="1"/>
      <c r="FNT476" s="1"/>
      <c r="FNU476" s="1"/>
      <c r="FNV476" s="1"/>
      <c r="FNW476" s="1"/>
      <c r="FNX476" s="1"/>
      <c r="FNY476" s="1"/>
      <c r="FNZ476" s="1"/>
      <c r="FOA476" s="1"/>
      <c r="FOB476" s="1"/>
      <c r="FOC476" s="1"/>
      <c r="FOD476" s="1"/>
      <c r="FOE476" s="1"/>
      <c r="FOF476" s="1"/>
      <c r="FOG476" s="1"/>
      <c r="FOH476" s="1"/>
      <c r="FOI476" s="1"/>
      <c r="FOJ476" s="1"/>
      <c r="FOK476" s="1"/>
      <c r="FOL476" s="1"/>
      <c r="FOM476" s="1"/>
      <c r="FON476" s="1"/>
      <c r="FOO476" s="1"/>
      <c r="FOP476" s="1"/>
      <c r="FOQ476" s="1"/>
      <c r="FOR476" s="1"/>
      <c r="FOS476" s="1"/>
      <c r="FOT476" s="1"/>
      <c r="FOU476" s="1"/>
      <c r="FOV476" s="1"/>
      <c r="FOW476" s="1"/>
      <c r="FOX476" s="1"/>
      <c r="FOY476" s="1"/>
      <c r="FOZ476" s="1"/>
      <c r="FPA476" s="1"/>
      <c r="FPB476" s="1"/>
      <c r="FPC476" s="1"/>
      <c r="FPD476" s="1"/>
      <c r="FPE476" s="1"/>
      <c r="FPF476" s="1"/>
      <c r="FPG476" s="1"/>
      <c r="FPH476" s="1"/>
      <c r="FPI476" s="1"/>
      <c r="FPJ476" s="1"/>
      <c r="FPK476" s="1"/>
      <c r="FPL476" s="1"/>
      <c r="FPM476" s="1"/>
      <c r="FPN476" s="1"/>
      <c r="FPO476" s="1"/>
      <c r="FPP476" s="1"/>
      <c r="FPQ476" s="1"/>
      <c r="FPR476" s="1"/>
      <c r="FPS476" s="1"/>
      <c r="FPT476" s="1"/>
      <c r="FPU476" s="1"/>
      <c r="FPV476" s="1"/>
      <c r="FPW476" s="1"/>
      <c r="FPX476" s="1"/>
      <c r="FPY476" s="1"/>
      <c r="FPZ476" s="1"/>
      <c r="FQA476" s="1"/>
      <c r="FQB476" s="1"/>
      <c r="FQC476" s="1"/>
      <c r="FQD476" s="1"/>
      <c r="FQE476" s="1"/>
      <c r="FQF476" s="1"/>
      <c r="FQG476" s="1"/>
      <c r="FQH476" s="1"/>
      <c r="FQI476" s="1"/>
      <c r="FQJ476" s="1"/>
      <c r="FQK476" s="1"/>
      <c r="FQL476" s="1"/>
      <c r="FQM476" s="1"/>
      <c r="FQN476" s="1"/>
      <c r="FQO476" s="1"/>
      <c r="FQP476" s="1"/>
      <c r="FQQ476" s="1"/>
      <c r="FQR476" s="1"/>
      <c r="FQS476" s="1"/>
      <c r="FQT476" s="1"/>
      <c r="FQU476" s="1"/>
      <c r="FQV476" s="1"/>
      <c r="FQW476" s="1"/>
      <c r="FQX476" s="1"/>
      <c r="FQY476" s="1"/>
      <c r="FQZ476" s="1"/>
      <c r="FRA476" s="1"/>
      <c r="FRB476" s="1"/>
      <c r="FRC476" s="1"/>
      <c r="FRD476" s="1"/>
      <c r="FRE476" s="1"/>
      <c r="FRF476" s="1"/>
      <c r="FRG476" s="1"/>
      <c r="FRH476" s="1"/>
      <c r="FRI476" s="1"/>
      <c r="FRJ476" s="1"/>
      <c r="FRK476" s="1"/>
      <c r="FRL476" s="1"/>
      <c r="FRM476" s="1"/>
      <c r="FRN476" s="1"/>
      <c r="FRO476" s="1"/>
      <c r="FRP476" s="1"/>
      <c r="FRQ476" s="1"/>
      <c r="FRR476" s="1"/>
      <c r="FRS476" s="1"/>
      <c r="FRT476" s="1"/>
      <c r="FRU476" s="1"/>
      <c r="FRV476" s="1"/>
      <c r="FRW476" s="1"/>
      <c r="FRX476" s="1"/>
      <c r="FRY476" s="1"/>
      <c r="FRZ476" s="1"/>
      <c r="FSA476" s="1"/>
      <c r="FSB476" s="1"/>
      <c r="FSC476" s="1"/>
      <c r="FSD476" s="1"/>
      <c r="FSE476" s="1"/>
      <c r="FSF476" s="1"/>
      <c r="FSG476" s="1"/>
      <c r="FSH476" s="1"/>
      <c r="FSI476" s="1"/>
      <c r="FSJ476" s="1"/>
      <c r="FSK476" s="1"/>
      <c r="FSL476" s="1"/>
      <c r="FSM476" s="1"/>
      <c r="FSN476" s="1"/>
      <c r="FSO476" s="1"/>
      <c r="FSP476" s="1"/>
      <c r="FSQ476" s="1"/>
      <c r="FSR476" s="1"/>
      <c r="FSS476" s="1"/>
      <c r="FST476" s="1"/>
      <c r="FSU476" s="1"/>
      <c r="FSV476" s="1"/>
      <c r="FSW476" s="1"/>
      <c r="FSX476" s="1"/>
      <c r="FSY476" s="1"/>
      <c r="FSZ476" s="1"/>
      <c r="FTA476" s="1"/>
      <c r="FTB476" s="1"/>
      <c r="FTC476" s="1"/>
      <c r="FTD476" s="1"/>
      <c r="FTE476" s="1"/>
      <c r="FTF476" s="1"/>
      <c r="FTG476" s="1"/>
      <c r="FTH476" s="1"/>
      <c r="FTI476" s="1"/>
      <c r="FTJ476" s="1"/>
      <c r="FTK476" s="1"/>
      <c r="FTL476" s="1"/>
      <c r="FTM476" s="1"/>
      <c r="FTN476" s="1"/>
      <c r="FTO476" s="1"/>
      <c r="FTP476" s="1"/>
      <c r="FTQ476" s="1"/>
      <c r="FTR476" s="1"/>
      <c r="FTS476" s="1"/>
      <c r="FTT476" s="1"/>
      <c r="FTU476" s="1"/>
      <c r="FTV476" s="1"/>
      <c r="FTW476" s="1"/>
      <c r="FTX476" s="1"/>
      <c r="FTY476" s="1"/>
      <c r="FTZ476" s="1"/>
      <c r="FUA476" s="1"/>
      <c r="FUB476" s="1"/>
      <c r="FUC476" s="1"/>
      <c r="FUD476" s="1"/>
      <c r="FUE476" s="1"/>
      <c r="FUF476" s="1"/>
      <c r="FUG476" s="1"/>
      <c r="FUH476" s="1"/>
      <c r="FUI476" s="1"/>
      <c r="FUJ476" s="1"/>
      <c r="FUK476" s="1"/>
      <c r="FUL476" s="1"/>
      <c r="FUM476" s="1"/>
      <c r="FUN476" s="1"/>
      <c r="FUO476" s="1"/>
      <c r="FUP476" s="1"/>
      <c r="FUQ476" s="1"/>
      <c r="FUR476" s="1"/>
      <c r="FUS476" s="1"/>
      <c r="FUT476" s="1"/>
      <c r="FUU476" s="1"/>
      <c r="FUV476" s="1"/>
      <c r="FUW476" s="1"/>
      <c r="FUX476" s="1"/>
      <c r="FUY476" s="1"/>
      <c r="FUZ476" s="1"/>
      <c r="FVA476" s="1"/>
      <c r="FVB476" s="1"/>
      <c r="FVC476" s="1"/>
      <c r="FVD476" s="1"/>
      <c r="FVE476" s="1"/>
      <c r="FVF476" s="1"/>
      <c r="FVG476" s="1"/>
      <c r="FVH476" s="1"/>
      <c r="FVI476" s="1"/>
      <c r="FVJ476" s="1"/>
      <c r="FVK476" s="1"/>
      <c r="FVL476" s="1"/>
      <c r="FVM476" s="1"/>
      <c r="FVN476" s="1"/>
      <c r="FVO476" s="1"/>
      <c r="FVP476" s="1"/>
      <c r="FVQ476" s="1"/>
      <c r="FVR476" s="1"/>
      <c r="FVS476" s="1"/>
      <c r="FVT476" s="1"/>
      <c r="FVU476" s="1"/>
      <c r="FVV476" s="1"/>
      <c r="FVW476" s="1"/>
      <c r="FVX476" s="1"/>
      <c r="FVY476" s="1"/>
      <c r="FVZ476" s="1"/>
      <c r="FWA476" s="1"/>
      <c r="FWB476" s="1"/>
      <c r="FWC476" s="1"/>
      <c r="FWD476" s="1"/>
      <c r="FWE476" s="1"/>
      <c r="FWF476" s="1"/>
      <c r="FWG476" s="1"/>
      <c r="FWH476" s="1"/>
      <c r="FWI476" s="1"/>
      <c r="FWJ476" s="1"/>
      <c r="FWK476" s="1"/>
      <c r="FWL476" s="1"/>
      <c r="FWM476" s="1"/>
      <c r="FWN476" s="1"/>
      <c r="FWO476" s="1"/>
      <c r="FWP476" s="1"/>
      <c r="FWQ476" s="1"/>
      <c r="FWR476" s="1"/>
      <c r="FWS476" s="1"/>
      <c r="FWT476" s="1"/>
      <c r="FWU476" s="1"/>
      <c r="FWV476" s="1"/>
      <c r="FWW476" s="1"/>
      <c r="FWX476" s="1"/>
      <c r="FWY476" s="1"/>
      <c r="FWZ476" s="1"/>
      <c r="FXA476" s="1"/>
      <c r="FXB476" s="1"/>
      <c r="FXC476" s="1"/>
      <c r="FXD476" s="1"/>
      <c r="FXE476" s="1"/>
      <c r="FXF476" s="1"/>
      <c r="FXG476" s="1"/>
      <c r="FXH476" s="1"/>
      <c r="FXI476" s="1"/>
      <c r="FXJ476" s="1"/>
      <c r="FXK476" s="1"/>
      <c r="FXL476" s="1"/>
      <c r="FXM476" s="1"/>
      <c r="FXN476" s="1"/>
      <c r="FXO476" s="1"/>
      <c r="FXP476" s="1"/>
      <c r="FXQ476" s="1"/>
      <c r="FXR476" s="1"/>
      <c r="FXS476" s="1"/>
      <c r="FXT476" s="1"/>
      <c r="FXU476" s="1"/>
      <c r="FXV476" s="1"/>
      <c r="FXW476" s="1"/>
      <c r="FXX476" s="1"/>
      <c r="FXY476" s="1"/>
      <c r="FXZ476" s="1"/>
      <c r="FYA476" s="1"/>
      <c r="FYB476" s="1"/>
      <c r="FYC476" s="1"/>
      <c r="FYD476" s="1"/>
      <c r="FYE476" s="1"/>
      <c r="FYF476" s="1"/>
      <c r="FYG476" s="1"/>
      <c r="FYH476" s="1"/>
      <c r="FYI476" s="1"/>
      <c r="FYJ476" s="1"/>
      <c r="FYK476" s="1"/>
      <c r="FYL476" s="1"/>
      <c r="FYM476" s="1"/>
      <c r="FYN476" s="1"/>
      <c r="FYO476" s="1"/>
      <c r="FYP476" s="1"/>
      <c r="FYQ476" s="1"/>
      <c r="FYR476" s="1"/>
      <c r="FYS476" s="1"/>
      <c r="FYT476" s="1"/>
      <c r="FYU476" s="1"/>
      <c r="FYV476" s="1"/>
      <c r="FYW476" s="1"/>
      <c r="FYX476" s="1"/>
      <c r="FYY476" s="1"/>
      <c r="FYZ476" s="1"/>
      <c r="FZA476" s="1"/>
      <c r="FZB476" s="1"/>
      <c r="FZC476" s="1"/>
      <c r="FZD476" s="1"/>
      <c r="FZE476" s="1"/>
      <c r="FZF476" s="1"/>
      <c r="FZG476" s="1"/>
      <c r="FZH476" s="1"/>
      <c r="FZI476" s="1"/>
      <c r="FZJ476" s="1"/>
      <c r="FZK476" s="1"/>
      <c r="FZL476" s="1"/>
      <c r="FZM476" s="1"/>
      <c r="FZN476" s="1"/>
      <c r="FZO476" s="1"/>
      <c r="FZP476" s="1"/>
      <c r="FZQ476" s="1"/>
      <c r="FZR476" s="1"/>
      <c r="FZS476" s="1"/>
      <c r="FZT476" s="1"/>
      <c r="FZU476" s="1"/>
      <c r="FZV476" s="1"/>
      <c r="FZW476" s="1"/>
      <c r="FZX476" s="1"/>
      <c r="FZY476" s="1"/>
      <c r="FZZ476" s="1"/>
      <c r="GAA476" s="1"/>
      <c r="GAB476" s="1"/>
      <c r="GAC476" s="1"/>
      <c r="GAD476" s="1"/>
      <c r="GAE476" s="1"/>
      <c r="GAF476" s="1"/>
      <c r="GAG476" s="1"/>
      <c r="GAH476" s="1"/>
      <c r="GAI476" s="1"/>
      <c r="GAJ476" s="1"/>
      <c r="GAK476" s="1"/>
      <c r="GAL476" s="1"/>
      <c r="GAM476" s="1"/>
      <c r="GAN476" s="1"/>
      <c r="GAO476" s="1"/>
      <c r="GAP476" s="1"/>
      <c r="GAQ476" s="1"/>
      <c r="GAR476" s="1"/>
      <c r="GAS476" s="1"/>
      <c r="GAT476" s="1"/>
      <c r="GAU476" s="1"/>
      <c r="GAV476" s="1"/>
      <c r="GAW476" s="1"/>
      <c r="GAX476" s="1"/>
      <c r="GAY476" s="1"/>
      <c r="GAZ476" s="1"/>
      <c r="GBA476" s="1"/>
      <c r="GBB476" s="1"/>
      <c r="GBC476" s="1"/>
      <c r="GBD476" s="1"/>
      <c r="GBE476" s="1"/>
      <c r="GBF476" s="1"/>
      <c r="GBG476" s="1"/>
      <c r="GBH476" s="1"/>
      <c r="GBI476" s="1"/>
      <c r="GBJ476" s="1"/>
      <c r="GBK476" s="1"/>
      <c r="GBL476" s="1"/>
      <c r="GBM476" s="1"/>
      <c r="GBN476" s="1"/>
      <c r="GBO476" s="1"/>
      <c r="GBP476" s="1"/>
      <c r="GBQ476" s="1"/>
      <c r="GBR476" s="1"/>
      <c r="GBS476" s="1"/>
      <c r="GBT476" s="1"/>
      <c r="GBU476" s="1"/>
      <c r="GBV476" s="1"/>
      <c r="GBW476" s="1"/>
      <c r="GBX476" s="1"/>
      <c r="GBY476" s="1"/>
      <c r="GBZ476" s="1"/>
      <c r="GCA476" s="1"/>
      <c r="GCB476" s="1"/>
      <c r="GCC476" s="1"/>
      <c r="GCD476" s="1"/>
      <c r="GCE476" s="1"/>
      <c r="GCF476" s="1"/>
      <c r="GCG476" s="1"/>
      <c r="GCH476" s="1"/>
      <c r="GCI476" s="1"/>
      <c r="GCJ476" s="1"/>
      <c r="GCK476" s="1"/>
      <c r="GCL476" s="1"/>
      <c r="GCM476" s="1"/>
      <c r="GCN476" s="1"/>
      <c r="GCO476" s="1"/>
      <c r="GCP476" s="1"/>
      <c r="GCQ476" s="1"/>
      <c r="GCR476" s="1"/>
      <c r="GCS476" s="1"/>
      <c r="GCT476" s="1"/>
      <c r="GCU476" s="1"/>
      <c r="GCV476" s="1"/>
      <c r="GCW476" s="1"/>
      <c r="GCX476" s="1"/>
      <c r="GCY476" s="1"/>
      <c r="GCZ476" s="1"/>
      <c r="GDA476" s="1"/>
      <c r="GDB476" s="1"/>
      <c r="GDC476" s="1"/>
      <c r="GDD476" s="1"/>
      <c r="GDE476" s="1"/>
      <c r="GDF476" s="1"/>
      <c r="GDG476" s="1"/>
      <c r="GDH476" s="1"/>
      <c r="GDI476" s="1"/>
      <c r="GDJ476" s="1"/>
      <c r="GDK476" s="1"/>
      <c r="GDL476" s="1"/>
      <c r="GDM476" s="1"/>
      <c r="GDN476" s="1"/>
      <c r="GDO476" s="1"/>
      <c r="GDP476" s="1"/>
      <c r="GDQ476" s="1"/>
      <c r="GDR476" s="1"/>
      <c r="GDS476" s="1"/>
      <c r="GDT476" s="1"/>
      <c r="GDU476" s="1"/>
      <c r="GDV476" s="1"/>
      <c r="GDW476" s="1"/>
      <c r="GDX476" s="1"/>
      <c r="GDY476" s="1"/>
      <c r="GDZ476" s="1"/>
      <c r="GEA476" s="1"/>
      <c r="GEB476" s="1"/>
      <c r="GEC476" s="1"/>
      <c r="GED476" s="1"/>
      <c r="GEE476" s="1"/>
      <c r="GEF476" s="1"/>
      <c r="GEG476" s="1"/>
      <c r="GEH476" s="1"/>
      <c r="GEI476" s="1"/>
      <c r="GEJ476" s="1"/>
      <c r="GEK476" s="1"/>
      <c r="GEL476" s="1"/>
      <c r="GEM476" s="1"/>
      <c r="GEN476" s="1"/>
      <c r="GEO476" s="1"/>
      <c r="GEP476" s="1"/>
      <c r="GEQ476" s="1"/>
      <c r="GER476" s="1"/>
      <c r="GES476" s="1"/>
      <c r="GET476" s="1"/>
      <c r="GEU476" s="1"/>
      <c r="GEV476" s="1"/>
      <c r="GEW476" s="1"/>
      <c r="GEX476" s="1"/>
      <c r="GEY476" s="1"/>
      <c r="GEZ476" s="1"/>
      <c r="GFA476" s="1"/>
      <c r="GFB476" s="1"/>
      <c r="GFC476" s="1"/>
      <c r="GFD476" s="1"/>
      <c r="GFE476" s="1"/>
      <c r="GFF476" s="1"/>
      <c r="GFG476" s="1"/>
      <c r="GFH476" s="1"/>
      <c r="GFI476" s="1"/>
      <c r="GFJ476" s="1"/>
      <c r="GFK476" s="1"/>
      <c r="GFL476" s="1"/>
      <c r="GFM476" s="1"/>
      <c r="GFN476" s="1"/>
      <c r="GFO476" s="1"/>
      <c r="GFP476" s="1"/>
      <c r="GFQ476" s="1"/>
      <c r="GFR476" s="1"/>
      <c r="GFS476" s="1"/>
      <c r="GFT476" s="1"/>
      <c r="GFU476" s="1"/>
      <c r="GFV476" s="1"/>
      <c r="GFW476" s="1"/>
      <c r="GFX476" s="1"/>
      <c r="GFY476" s="1"/>
      <c r="GFZ476" s="1"/>
      <c r="GGA476" s="1"/>
      <c r="GGB476" s="1"/>
      <c r="GGC476" s="1"/>
      <c r="GGD476" s="1"/>
      <c r="GGE476" s="1"/>
      <c r="GGF476" s="1"/>
      <c r="GGG476" s="1"/>
      <c r="GGH476" s="1"/>
      <c r="GGI476" s="1"/>
      <c r="GGJ476" s="1"/>
      <c r="GGK476" s="1"/>
      <c r="GGL476" s="1"/>
      <c r="GGM476" s="1"/>
      <c r="GGN476" s="1"/>
      <c r="GGO476" s="1"/>
      <c r="GGP476" s="1"/>
      <c r="GGQ476" s="1"/>
      <c r="GGR476" s="1"/>
      <c r="GGS476" s="1"/>
      <c r="GGT476" s="1"/>
      <c r="GGU476" s="1"/>
      <c r="GGV476" s="1"/>
      <c r="GGW476" s="1"/>
      <c r="GGX476" s="1"/>
      <c r="GGY476" s="1"/>
      <c r="GGZ476" s="1"/>
      <c r="GHA476" s="1"/>
      <c r="GHB476" s="1"/>
      <c r="GHC476" s="1"/>
      <c r="GHD476" s="1"/>
      <c r="GHE476" s="1"/>
      <c r="GHF476" s="1"/>
      <c r="GHG476" s="1"/>
      <c r="GHH476" s="1"/>
      <c r="GHI476" s="1"/>
      <c r="GHJ476" s="1"/>
      <c r="GHK476" s="1"/>
      <c r="GHL476" s="1"/>
      <c r="GHM476" s="1"/>
      <c r="GHN476" s="1"/>
      <c r="GHO476" s="1"/>
      <c r="GHP476" s="1"/>
      <c r="GHQ476" s="1"/>
      <c r="GHR476" s="1"/>
      <c r="GHS476" s="1"/>
      <c r="GHT476" s="1"/>
      <c r="GHU476" s="1"/>
      <c r="GHV476" s="1"/>
      <c r="GHW476" s="1"/>
      <c r="GHX476" s="1"/>
      <c r="GHY476" s="1"/>
      <c r="GHZ476" s="1"/>
      <c r="GIA476" s="1"/>
      <c r="GIB476" s="1"/>
      <c r="GIC476" s="1"/>
      <c r="GID476" s="1"/>
      <c r="GIE476" s="1"/>
      <c r="GIF476" s="1"/>
      <c r="GIG476" s="1"/>
      <c r="GIH476" s="1"/>
      <c r="GII476" s="1"/>
      <c r="GIJ476" s="1"/>
      <c r="GIK476" s="1"/>
      <c r="GIL476" s="1"/>
      <c r="GIM476" s="1"/>
      <c r="GIN476" s="1"/>
      <c r="GIO476" s="1"/>
      <c r="GIP476" s="1"/>
      <c r="GIQ476" s="1"/>
      <c r="GIR476" s="1"/>
      <c r="GIS476" s="1"/>
      <c r="GIT476" s="1"/>
      <c r="GIU476" s="1"/>
      <c r="GIV476" s="1"/>
      <c r="GIW476" s="1"/>
      <c r="GIX476" s="1"/>
      <c r="GIY476" s="1"/>
      <c r="GIZ476" s="1"/>
      <c r="GJA476" s="1"/>
      <c r="GJB476" s="1"/>
      <c r="GJC476" s="1"/>
      <c r="GJD476" s="1"/>
      <c r="GJE476" s="1"/>
      <c r="GJF476" s="1"/>
      <c r="GJG476" s="1"/>
      <c r="GJH476" s="1"/>
      <c r="GJI476" s="1"/>
      <c r="GJJ476" s="1"/>
      <c r="GJK476" s="1"/>
      <c r="GJL476" s="1"/>
      <c r="GJM476" s="1"/>
      <c r="GJN476" s="1"/>
      <c r="GJO476" s="1"/>
      <c r="GJP476" s="1"/>
      <c r="GJQ476" s="1"/>
      <c r="GJR476" s="1"/>
      <c r="GJS476" s="1"/>
      <c r="GJT476" s="1"/>
      <c r="GJU476" s="1"/>
      <c r="GJV476" s="1"/>
      <c r="GJW476" s="1"/>
      <c r="GJX476" s="1"/>
      <c r="GJY476" s="1"/>
      <c r="GJZ476" s="1"/>
      <c r="GKA476" s="1"/>
      <c r="GKB476" s="1"/>
      <c r="GKC476" s="1"/>
      <c r="GKD476" s="1"/>
      <c r="GKE476" s="1"/>
      <c r="GKF476" s="1"/>
      <c r="GKG476" s="1"/>
      <c r="GKH476" s="1"/>
      <c r="GKI476" s="1"/>
      <c r="GKJ476" s="1"/>
      <c r="GKK476" s="1"/>
      <c r="GKL476" s="1"/>
      <c r="GKM476" s="1"/>
      <c r="GKN476" s="1"/>
      <c r="GKO476" s="1"/>
      <c r="GKP476" s="1"/>
      <c r="GKQ476" s="1"/>
      <c r="GKR476" s="1"/>
      <c r="GKS476" s="1"/>
      <c r="GKT476" s="1"/>
      <c r="GKU476" s="1"/>
      <c r="GKV476" s="1"/>
      <c r="GKW476" s="1"/>
      <c r="GKX476" s="1"/>
      <c r="GKY476" s="1"/>
      <c r="GKZ476" s="1"/>
      <c r="GLA476" s="1"/>
      <c r="GLB476" s="1"/>
      <c r="GLC476" s="1"/>
      <c r="GLD476" s="1"/>
      <c r="GLE476" s="1"/>
      <c r="GLF476" s="1"/>
      <c r="GLG476" s="1"/>
      <c r="GLH476" s="1"/>
      <c r="GLI476" s="1"/>
      <c r="GLJ476" s="1"/>
      <c r="GLK476" s="1"/>
      <c r="GLL476" s="1"/>
      <c r="GLM476" s="1"/>
      <c r="GLN476" s="1"/>
      <c r="GLO476" s="1"/>
      <c r="GLP476" s="1"/>
      <c r="GLQ476" s="1"/>
      <c r="GLR476" s="1"/>
      <c r="GLS476" s="1"/>
      <c r="GLT476" s="1"/>
      <c r="GLU476" s="1"/>
      <c r="GLV476" s="1"/>
      <c r="GLW476" s="1"/>
      <c r="GLX476" s="1"/>
      <c r="GLY476" s="1"/>
      <c r="GLZ476" s="1"/>
      <c r="GMA476" s="1"/>
      <c r="GMB476" s="1"/>
      <c r="GMC476" s="1"/>
      <c r="GMD476" s="1"/>
      <c r="GME476" s="1"/>
      <c r="GMF476" s="1"/>
      <c r="GMG476" s="1"/>
      <c r="GMH476" s="1"/>
      <c r="GMI476" s="1"/>
      <c r="GMJ476" s="1"/>
      <c r="GMK476" s="1"/>
      <c r="GML476" s="1"/>
      <c r="GMM476" s="1"/>
      <c r="GMN476" s="1"/>
      <c r="GMO476" s="1"/>
      <c r="GMP476" s="1"/>
      <c r="GMQ476" s="1"/>
      <c r="GMR476" s="1"/>
      <c r="GMS476" s="1"/>
      <c r="GMT476" s="1"/>
      <c r="GMU476" s="1"/>
      <c r="GMV476" s="1"/>
      <c r="GMW476" s="1"/>
      <c r="GMX476" s="1"/>
      <c r="GMY476" s="1"/>
      <c r="GMZ476" s="1"/>
      <c r="GNA476" s="1"/>
      <c r="GNB476" s="1"/>
      <c r="GNC476" s="1"/>
      <c r="GND476" s="1"/>
      <c r="GNE476" s="1"/>
      <c r="GNF476" s="1"/>
      <c r="GNG476" s="1"/>
      <c r="GNH476" s="1"/>
      <c r="GNI476" s="1"/>
      <c r="GNJ476" s="1"/>
      <c r="GNK476" s="1"/>
      <c r="GNL476" s="1"/>
      <c r="GNM476" s="1"/>
      <c r="GNN476" s="1"/>
      <c r="GNO476" s="1"/>
      <c r="GNP476" s="1"/>
      <c r="GNQ476" s="1"/>
      <c r="GNR476" s="1"/>
      <c r="GNS476" s="1"/>
      <c r="GNT476" s="1"/>
      <c r="GNU476" s="1"/>
      <c r="GNV476" s="1"/>
      <c r="GNW476" s="1"/>
      <c r="GNX476" s="1"/>
      <c r="GNY476" s="1"/>
      <c r="GNZ476" s="1"/>
      <c r="GOA476" s="1"/>
      <c r="GOB476" s="1"/>
      <c r="GOC476" s="1"/>
      <c r="GOD476" s="1"/>
      <c r="GOE476" s="1"/>
      <c r="GOF476" s="1"/>
      <c r="GOG476" s="1"/>
      <c r="GOH476" s="1"/>
      <c r="GOI476" s="1"/>
      <c r="GOJ476" s="1"/>
      <c r="GOK476" s="1"/>
      <c r="GOL476" s="1"/>
      <c r="GOM476" s="1"/>
      <c r="GON476" s="1"/>
      <c r="GOO476" s="1"/>
      <c r="GOP476" s="1"/>
      <c r="GOQ476" s="1"/>
      <c r="GOR476" s="1"/>
      <c r="GOS476" s="1"/>
      <c r="GOT476" s="1"/>
      <c r="GOU476" s="1"/>
      <c r="GOV476" s="1"/>
      <c r="GOW476" s="1"/>
      <c r="GOX476" s="1"/>
      <c r="GOY476" s="1"/>
      <c r="GOZ476" s="1"/>
      <c r="GPA476" s="1"/>
      <c r="GPB476" s="1"/>
      <c r="GPC476" s="1"/>
      <c r="GPD476" s="1"/>
      <c r="GPE476" s="1"/>
      <c r="GPF476" s="1"/>
      <c r="GPG476" s="1"/>
      <c r="GPH476" s="1"/>
      <c r="GPI476" s="1"/>
      <c r="GPJ476" s="1"/>
      <c r="GPK476" s="1"/>
      <c r="GPL476" s="1"/>
      <c r="GPM476" s="1"/>
      <c r="GPN476" s="1"/>
      <c r="GPO476" s="1"/>
      <c r="GPP476" s="1"/>
      <c r="GPQ476" s="1"/>
      <c r="GPR476" s="1"/>
      <c r="GPS476" s="1"/>
      <c r="GPT476" s="1"/>
      <c r="GPU476" s="1"/>
      <c r="GPV476" s="1"/>
      <c r="GPW476" s="1"/>
      <c r="GPX476" s="1"/>
      <c r="GPY476" s="1"/>
      <c r="GPZ476" s="1"/>
      <c r="GQA476" s="1"/>
      <c r="GQB476" s="1"/>
      <c r="GQC476" s="1"/>
      <c r="GQD476" s="1"/>
      <c r="GQE476" s="1"/>
      <c r="GQF476" s="1"/>
      <c r="GQG476" s="1"/>
      <c r="GQH476" s="1"/>
      <c r="GQI476" s="1"/>
      <c r="GQJ476" s="1"/>
      <c r="GQK476" s="1"/>
      <c r="GQL476" s="1"/>
      <c r="GQM476" s="1"/>
      <c r="GQN476" s="1"/>
      <c r="GQO476" s="1"/>
      <c r="GQP476" s="1"/>
      <c r="GQQ476" s="1"/>
      <c r="GQR476" s="1"/>
      <c r="GQS476" s="1"/>
      <c r="GQT476" s="1"/>
      <c r="GQU476" s="1"/>
      <c r="GQV476" s="1"/>
      <c r="GQW476" s="1"/>
      <c r="GQX476" s="1"/>
      <c r="GQY476" s="1"/>
      <c r="GQZ476" s="1"/>
      <c r="GRA476" s="1"/>
      <c r="GRB476" s="1"/>
      <c r="GRC476" s="1"/>
      <c r="GRD476" s="1"/>
      <c r="GRE476" s="1"/>
      <c r="GRF476" s="1"/>
      <c r="GRG476" s="1"/>
      <c r="GRH476" s="1"/>
      <c r="GRI476" s="1"/>
      <c r="GRJ476" s="1"/>
      <c r="GRK476" s="1"/>
      <c r="GRL476" s="1"/>
      <c r="GRM476" s="1"/>
      <c r="GRN476" s="1"/>
      <c r="GRO476" s="1"/>
      <c r="GRP476" s="1"/>
      <c r="GRQ476" s="1"/>
      <c r="GRR476" s="1"/>
      <c r="GRS476" s="1"/>
      <c r="GRT476" s="1"/>
      <c r="GRU476" s="1"/>
      <c r="GRV476" s="1"/>
      <c r="GRW476" s="1"/>
      <c r="GRX476" s="1"/>
      <c r="GRY476" s="1"/>
      <c r="GRZ476" s="1"/>
      <c r="GSA476" s="1"/>
      <c r="GSB476" s="1"/>
      <c r="GSC476" s="1"/>
      <c r="GSD476" s="1"/>
      <c r="GSE476" s="1"/>
      <c r="GSF476" s="1"/>
      <c r="GSG476" s="1"/>
      <c r="GSH476" s="1"/>
      <c r="GSI476" s="1"/>
      <c r="GSJ476" s="1"/>
      <c r="GSK476" s="1"/>
      <c r="GSL476" s="1"/>
      <c r="GSM476" s="1"/>
      <c r="GSN476" s="1"/>
      <c r="GSO476" s="1"/>
      <c r="GSP476" s="1"/>
      <c r="GSQ476" s="1"/>
      <c r="GSR476" s="1"/>
      <c r="GSS476" s="1"/>
      <c r="GST476" s="1"/>
      <c r="GSU476" s="1"/>
      <c r="GSV476" s="1"/>
      <c r="GSW476" s="1"/>
      <c r="GSX476" s="1"/>
      <c r="GSY476" s="1"/>
      <c r="GSZ476" s="1"/>
      <c r="GTA476" s="1"/>
      <c r="GTB476" s="1"/>
      <c r="GTC476" s="1"/>
      <c r="GTD476" s="1"/>
      <c r="GTE476" s="1"/>
      <c r="GTF476" s="1"/>
      <c r="GTG476" s="1"/>
      <c r="GTH476" s="1"/>
      <c r="GTI476" s="1"/>
      <c r="GTJ476" s="1"/>
      <c r="GTK476" s="1"/>
      <c r="GTL476" s="1"/>
      <c r="GTM476" s="1"/>
      <c r="GTN476" s="1"/>
      <c r="GTO476" s="1"/>
      <c r="GTP476" s="1"/>
      <c r="GTQ476" s="1"/>
      <c r="GTR476" s="1"/>
      <c r="GTS476" s="1"/>
      <c r="GTT476" s="1"/>
      <c r="GTU476" s="1"/>
      <c r="GTV476" s="1"/>
      <c r="GTW476" s="1"/>
      <c r="GTX476" s="1"/>
      <c r="GTY476" s="1"/>
      <c r="GTZ476" s="1"/>
      <c r="GUA476" s="1"/>
      <c r="GUB476" s="1"/>
      <c r="GUC476" s="1"/>
      <c r="GUD476" s="1"/>
      <c r="GUE476" s="1"/>
      <c r="GUF476" s="1"/>
      <c r="GUG476" s="1"/>
      <c r="GUH476" s="1"/>
      <c r="GUI476" s="1"/>
      <c r="GUJ476" s="1"/>
      <c r="GUK476" s="1"/>
      <c r="GUL476" s="1"/>
      <c r="GUM476" s="1"/>
      <c r="GUN476" s="1"/>
      <c r="GUO476" s="1"/>
      <c r="GUP476" s="1"/>
      <c r="GUQ476" s="1"/>
      <c r="GUR476" s="1"/>
      <c r="GUS476" s="1"/>
      <c r="GUT476" s="1"/>
      <c r="GUU476" s="1"/>
      <c r="GUV476" s="1"/>
      <c r="GUW476" s="1"/>
      <c r="GUX476" s="1"/>
      <c r="GUY476" s="1"/>
      <c r="GUZ476" s="1"/>
      <c r="GVA476" s="1"/>
      <c r="GVB476" s="1"/>
      <c r="GVC476" s="1"/>
      <c r="GVD476" s="1"/>
      <c r="GVE476" s="1"/>
      <c r="GVF476" s="1"/>
      <c r="GVG476" s="1"/>
      <c r="GVH476" s="1"/>
      <c r="GVI476" s="1"/>
      <c r="GVJ476" s="1"/>
      <c r="GVK476" s="1"/>
      <c r="GVL476" s="1"/>
      <c r="GVM476" s="1"/>
      <c r="GVN476" s="1"/>
      <c r="GVO476" s="1"/>
      <c r="GVP476" s="1"/>
      <c r="GVQ476" s="1"/>
      <c r="GVR476" s="1"/>
      <c r="GVS476" s="1"/>
      <c r="GVT476" s="1"/>
      <c r="GVU476" s="1"/>
      <c r="GVV476" s="1"/>
      <c r="GVW476" s="1"/>
      <c r="GVX476" s="1"/>
      <c r="GVY476" s="1"/>
      <c r="GVZ476" s="1"/>
      <c r="GWA476" s="1"/>
      <c r="GWB476" s="1"/>
      <c r="GWC476" s="1"/>
      <c r="GWD476" s="1"/>
      <c r="GWE476" s="1"/>
      <c r="GWF476" s="1"/>
      <c r="GWG476" s="1"/>
      <c r="GWH476" s="1"/>
      <c r="GWI476" s="1"/>
      <c r="GWJ476" s="1"/>
      <c r="GWK476" s="1"/>
      <c r="GWL476" s="1"/>
      <c r="GWM476" s="1"/>
      <c r="GWN476" s="1"/>
      <c r="GWO476" s="1"/>
      <c r="GWP476" s="1"/>
      <c r="GWQ476" s="1"/>
      <c r="GWR476" s="1"/>
      <c r="GWS476" s="1"/>
      <c r="GWT476" s="1"/>
      <c r="GWU476" s="1"/>
      <c r="GWV476" s="1"/>
      <c r="GWW476" s="1"/>
      <c r="GWX476" s="1"/>
      <c r="GWY476" s="1"/>
      <c r="GWZ476" s="1"/>
      <c r="GXA476" s="1"/>
      <c r="GXB476" s="1"/>
      <c r="GXC476" s="1"/>
      <c r="GXD476" s="1"/>
      <c r="GXE476" s="1"/>
      <c r="GXF476" s="1"/>
      <c r="GXG476" s="1"/>
      <c r="GXH476" s="1"/>
      <c r="GXI476" s="1"/>
      <c r="GXJ476" s="1"/>
      <c r="GXK476" s="1"/>
      <c r="GXL476" s="1"/>
      <c r="GXM476" s="1"/>
      <c r="GXN476" s="1"/>
      <c r="GXO476" s="1"/>
      <c r="GXP476" s="1"/>
      <c r="GXQ476" s="1"/>
      <c r="GXR476" s="1"/>
      <c r="GXS476" s="1"/>
      <c r="GXT476" s="1"/>
      <c r="GXU476" s="1"/>
      <c r="GXV476" s="1"/>
      <c r="GXW476" s="1"/>
      <c r="GXX476" s="1"/>
      <c r="GXY476" s="1"/>
      <c r="GXZ476" s="1"/>
      <c r="GYA476" s="1"/>
      <c r="GYB476" s="1"/>
      <c r="GYC476" s="1"/>
      <c r="GYD476" s="1"/>
      <c r="GYE476" s="1"/>
      <c r="GYF476" s="1"/>
      <c r="GYG476" s="1"/>
      <c r="GYH476" s="1"/>
      <c r="GYI476" s="1"/>
      <c r="GYJ476" s="1"/>
      <c r="GYK476" s="1"/>
      <c r="GYL476" s="1"/>
      <c r="GYM476" s="1"/>
      <c r="GYN476" s="1"/>
      <c r="GYO476" s="1"/>
      <c r="GYP476" s="1"/>
      <c r="GYQ476" s="1"/>
      <c r="GYR476" s="1"/>
      <c r="GYS476" s="1"/>
      <c r="GYT476" s="1"/>
      <c r="GYU476" s="1"/>
      <c r="GYV476" s="1"/>
      <c r="GYW476" s="1"/>
      <c r="GYX476" s="1"/>
      <c r="GYY476" s="1"/>
      <c r="GYZ476" s="1"/>
      <c r="GZA476" s="1"/>
      <c r="GZB476" s="1"/>
      <c r="GZC476" s="1"/>
      <c r="GZD476" s="1"/>
      <c r="GZE476" s="1"/>
      <c r="GZF476" s="1"/>
      <c r="GZG476" s="1"/>
      <c r="GZH476" s="1"/>
      <c r="GZI476" s="1"/>
      <c r="GZJ476" s="1"/>
      <c r="GZK476" s="1"/>
      <c r="GZL476" s="1"/>
      <c r="GZM476" s="1"/>
      <c r="GZN476" s="1"/>
      <c r="GZO476" s="1"/>
      <c r="GZP476" s="1"/>
      <c r="GZQ476" s="1"/>
      <c r="GZR476" s="1"/>
      <c r="GZS476" s="1"/>
      <c r="GZT476" s="1"/>
      <c r="GZU476" s="1"/>
      <c r="GZV476" s="1"/>
      <c r="GZW476" s="1"/>
      <c r="GZX476" s="1"/>
      <c r="GZY476" s="1"/>
      <c r="GZZ476" s="1"/>
      <c r="HAA476" s="1"/>
      <c r="HAB476" s="1"/>
      <c r="HAC476" s="1"/>
      <c r="HAD476" s="1"/>
      <c r="HAE476" s="1"/>
      <c r="HAF476" s="1"/>
      <c r="HAG476" s="1"/>
      <c r="HAH476" s="1"/>
      <c r="HAI476" s="1"/>
      <c r="HAJ476" s="1"/>
      <c r="HAK476" s="1"/>
      <c r="HAL476" s="1"/>
      <c r="HAM476" s="1"/>
      <c r="HAN476" s="1"/>
      <c r="HAO476" s="1"/>
      <c r="HAP476" s="1"/>
      <c r="HAQ476" s="1"/>
      <c r="HAR476" s="1"/>
      <c r="HAS476" s="1"/>
      <c r="HAT476" s="1"/>
      <c r="HAU476" s="1"/>
      <c r="HAV476" s="1"/>
      <c r="HAW476" s="1"/>
      <c r="HAX476" s="1"/>
      <c r="HAY476" s="1"/>
      <c r="HAZ476" s="1"/>
      <c r="HBA476" s="1"/>
      <c r="HBB476" s="1"/>
      <c r="HBC476" s="1"/>
      <c r="HBD476" s="1"/>
      <c r="HBE476" s="1"/>
      <c r="HBF476" s="1"/>
      <c r="HBG476" s="1"/>
      <c r="HBH476" s="1"/>
      <c r="HBI476" s="1"/>
      <c r="HBJ476" s="1"/>
      <c r="HBK476" s="1"/>
      <c r="HBL476" s="1"/>
      <c r="HBM476" s="1"/>
      <c r="HBN476" s="1"/>
      <c r="HBO476" s="1"/>
      <c r="HBP476" s="1"/>
      <c r="HBQ476" s="1"/>
      <c r="HBR476" s="1"/>
      <c r="HBS476" s="1"/>
      <c r="HBT476" s="1"/>
      <c r="HBU476" s="1"/>
      <c r="HBV476" s="1"/>
      <c r="HBW476" s="1"/>
      <c r="HBX476" s="1"/>
      <c r="HBY476" s="1"/>
      <c r="HBZ476" s="1"/>
      <c r="HCA476" s="1"/>
      <c r="HCB476" s="1"/>
      <c r="HCC476" s="1"/>
      <c r="HCD476" s="1"/>
      <c r="HCE476" s="1"/>
      <c r="HCF476" s="1"/>
      <c r="HCG476" s="1"/>
      <c r="HCH476" s="1"/>
      <c r="HCI476" s="1"/>
      <c r="HCJ476" s="1"/>
      <c r="HCK476" s="1"/>
      <c r="HCL476" s="1"/>
      <c r="HCM476" s="1"/>
      <c r="HCN476" s="1"/>
      <c r="HCO476" s="1"/>
      <c r="HCP476" s="1"/>
      <c r="HCQ476" s="1"/>
      <c r="HCR476" s="1"/>
      <c r="HCS476" s="1"/>
      <c r="HCT476" s="1"/>
      <c r="HCU476" s="1"/>
      <c r="HCV476" s="1"/>
      <c r="HCW476" s="1"/>
      <c r="HCX476" s="1"/>
      <c r="HCY476" s="1"/>
      <c r="HCZ476" s="1"/>
      <c r="HDA476" s="1"/>
      <c r="HDB476" s="1"/>
      <c r="HDC476" s="1"/>
      <c r="HDD476" s="1"/>
      <c r="HDE476" s="1"/>
      <c r="HDF476" s="1"/>
      <c r="HDG476" s="1"/>
      <c r="HDH476" s="1"/>
      <c r="HDI476" s="1"/>
      <c r="HDJ476" s="1"/>
      <c r="HDK476" s="1"/>
      <c r="HDL476" s="1"/>
      <c r="HDM476" s="1"/>
      <c r="HDN476" s="1"/>
      <c r="HDO476" s="1"/>
      <c r="HDP476" s="1"/>
      <c r="HDQ476" s="1"/>
      <c r="HDR476" s="1"/>
      <c r="HDS476" s="1"/>
      <c r="HDT476" s="1"/>
      <c r="HDU476" s="1"/>
      <c r="HDV476" s="1"/>
      <c r="HDW476" s="1"/>
      <c r="HDX476" s="1"/>
      <c r="HDY476" s="1"/>
      <c r="HDZ476" s="1"/>
      <c r="HEA476" s="1"/>
      <c r="HEB476" s="1"/>
      <c r="HEC476" s="1"/>
      <c r="HED476" s="1"/>
      <c r="HEE476" s="1"/>
      <c r="HEF476" s="1"/>
      <c r="HEG476" s="1"/>
      <c r="HEH476" s="1"/>
      <c r="HEI476" s="1"/>
      <c r="HEJ476" s="1"/>
      <c r="HEK476" s="1"/>
      <c r="HEL476" s="1"/>
      <c r="HEM476" s="1"/>
      <c r="HEN476" s="1"/>
      <c r="HEO476" s="1"/>
      <c r="HEP476" s="1"/>
      <c r="HEQ476" s="1"/>
      <c r="HER476" s="1"/>
      <c r="HES476" s="1"/>
      <c r="HET476" s="1"/>
      <c r="HEU476" s="1"/>
      <c r="HEV476" s="1"/>
      <c r="HEW476" s="1"/>
      <c r="HEX476" s="1"/>
      <c r="HEY476" s="1"/>
      <c r="HEZ476" s="1"/>
      <c r="HFA476" s="1"/>
      <c r="HFB476" s="1"/>
      <c r="HFC476" s="1"/>
      <c r="HFD476" s="1"/>
      <c r="HFE476" s="1"/>
      <c r="HFF476" s="1"/>
      <c r="HFG476" s="1"/>
      <c r="HFH476" s="1"/>
      <c r="HFI476" s="1"/>
      <c r="HFJ476" s="1"/>
      <c r="HFK476" s="1"/>
      <c r="HFL476" s="1"/>
      <c r="HFM476" s="1"/>
      <c r="HFN476" s="1"/>
      <c r="HFO476" s="1"/>
      <c r="HFP476" s="1"/>
      <c r="HFQ476" s="1"/>
      <c r="HFR476" s="1"/>
      <c r="HFS476" s="1"/>
      <c r="HFT476" s="1"/>
      <c r="HFU476" s="1"/>
      <c r="HFV476" s="1"/>
      <c r="HFW476" s="1"/>
      <c r="HFX476" s="1"/>
      <c r="HFY476" s="1"/>
      <c r="HFZ476" s="1"/>
      <c r="HGA476" s="1"/>
      <c r="HGB476" s="1"/>
      <c r="HGC476" s="1"/>
      <c r="HGD476" s="1"/>
      <c r="HGE476" s="1"/>
      <c r="HGF476" s="1"/>
      <c r="HGG476" s="1"/>
      <c r="HGH476" s="1"/>
      <c r="HGI476" s="1"/>
      <c r="HGJ476" s="1"/>
      <c r="HGK476" s="1"/>
      <c r="HGL476" s="1"/>
      <c r="HGM476" s="1"/>
      <c r="HGN476" s="1"/>
      <c r="HGO476" s="1"/>
      <c r="HGP476" s="1"/>
      <c r="HGQ476" s="1"/>
      <c r="HGR476" s="1"/>
      <c r="HGS476" s="1"/>
      <c r="HGT476" s="1"/>
      <c r="HGU476" s="1"/>
      <c r="HGV476" s="1"/>
      <c r="HGW476" s="1"/>
      <c r="HGX476" s="1"/>
      <c r="HGY476" s="1"/>
      <c r="HGZ476" s="1"/>
      <c r="HHA476" s="1"/>
      <c r="HHB476" s="1"/>
      <c r="HHC476" s="1"/>
      <c r="HHD476" s="1"/>
      <c r="HHE476" s="1"/>
      <c r="HHF476" s="1"/>
      <c r="HHG476" s="1"/>
      <c r="HHH476" s="1"/>
      <c r="HHI476" s="1"/>
      <c r="HHJ476" s="1"/>
      <c r="HHK476" s="1"/>
      <c r="HHL476" s="1"/>
      <c r="HHM476" s="1"/>
      <c r="HHN476" s="1"/>
      <c r="HHO476" s="1"/>
      <c r="HHP476" s="1"/>
      <c r="HHQ476" s="1"/>
      <c r="HHR476" s="1"/>
      <c r="HHS476" s="1"/>
      <c r="HHT476" s="1"/>
      <c r="HHU476" s="1"/>
      <c r="HHV476" s="1"/>
      <c r="HHW476" s="1"/>
      <c r="HHX476" s="1"/>
      <c r="HHY476" s="1"/>
      <c r="HHZ476" s="1"/>
      <c r="HIA476" s="1"/>
      <c r="HIB476" s="1"/>
      <c r="HIC476" s="1"/>
      <c r="HID476" s="1"/>
      <c r="HIE476" s="1"/>
      <c r="HIF476" s="1"/>
      <c r="HIG476" s="1"/>
      <c r="HIH476" s="1"/>
      <c r="HII476" s="1"/>
      <c r="HIJ476" s="1"/>
      <c r="HIK476" s="1"/>
      <c r="HIL476" s="1"/>
      <c r="HIM476" s="1"/>
      <c r="HIN476" s="1"/>
      <c r="HIO476" s="1"/>
      <c r="HIP476" s="1"/>
      <c r="HIQ476" s="1"/>
      <c r="HIR476" s="1"/>
      <c r="HIS476" s="1"/>
      <c r="HIT476" s="1"/>
      <c r="HIU476" s="1"/>
      <c r="HIV476" s="1"/>
      <c r="HIW476" s="1"/>
      <c r="HIX476" s="1"/>
      <c r="HIY476" s="1"/>
      <c r="HIZ476" s="1"/>
      <c r="HJA476" s="1"/>
      <c r="HJB476" s="1"/>
      <c r="HJC476" s="1"/>
      <c r="HJD476" s="1"/>
      <c r="HJE476" s="1"/>
      <c r="HJF476" s="1"/>
      <c r="HJG476" s="1"/>
      <c r="HJH476" s="1"/>
      <c r="HJI476" s="1"/>
      <c r="HJJ476" s="1"/>
      <c r="HJK476" s="1"/>
      <c r="HJL476" s="1"/>
      <c r="HJM476" s="1"/>
      <c r="HJN476" s="1"/>
      <c r="HJO476" s="1"/>
      <c r="HJP476" s="1"/>
      <c r="HJQ476" s="1"/>
      <c r="HJR476" s="1"/>
      <c r="HJS476" s="1"/>
      <c r="HJT476" s="1"/>
      <c r="HJU476" s="1"/>
      <c r="HJV476" s="1"/>
      <c r="HJW476" s="1"/>
      <c r="HJX476" s="1"/>
      <c r="HJY476" s="1"/>
      <c r="HJZ476" s="1"/>
      <c r="HKA476" s="1"/>
      <c r="HKB476" s="1"/>
      <c r="HKC476" s="1"/>
      <c r="HKD476" s="1"/>
      <c r="HKE476" s="1"/>
      <c r="HKF476" s="1"/>
      <c r="HKG476" s="1"/>
      <c r="HKH476" s="1"/>
      <c r="HKI476" s="1"/>
      <c r="HKJ476" s="1"/>
      <c r="HKK476" s="1"/>
      <c r="HKL476" s="1"/>
      <c r="HKM476" s="1"/>
      <c r="HKN476" s="1"/>
      <c r="HKO476" s="1"/>
      <c r="HKP476" s="1"/>
      <c r="HKQ476" s="1"/>
      <c r="HKR476" s="1"/>
      <c r="HKS476" s="1"/>
      <c r="HKT476" s="1"/>
      <c r="HKU476" s="1"/>
      <c r="HKV476" s="1"/>
      <c r="HKW476" s="1"/>
      <c r="HKX476" s="1"/>
      <c r="HKY476" s="1"/>
      <c r="HKZ476" s="1"/>
      <c r="HLA476" s="1"/>
      <c r="HLB476" s="1"/>
      <c r="HLC476" s="1"/>
      <c r="HLD476" s="1"/>
      <c r="HLE476" s="1"/>
      <c r="HLF476" s="1"/>
      <c r="HLG476" s="1"/>
      <c r="HLH476" s="1"/>
      <c r="HLI476" s="1"/>
      <c r="HLJ476" s="1"/>
      <c r="HLK476" s="1"/>
      <c r="HLL476" s="1"/>
      <c r="HLM476" s="1"/>
      <c r="HLN476" s="1"/>
      <c r="HLO476" s="1"/>
      <c r="HLP476" s="1"/>
      <c r="HLQ476" s="1"/>
      <c r="HLR476" s="1"/>
      <c r="HLS476" s="1"/>
      <c r="HLT476" s="1"/>
      <c r="HLU476" s="1"/>
      <c r="HLV476" s="1"/>
      <c r="HLW476" s="1"/>
      <c r="HLX476" s="1"/>
      <c r="HLY476" s="1"/>
      <c r="HLZ476" s="1"/>
      <c r="HMA476" s="1"/>
      <c r="HMB476" s="1"/>
      <c r="HMC476" s="1"/>
      <c r="HMD476" s="1"/>
      <c r="HME476" s="1"/>
      <c r="HMF476" s="1"/>
      <c r="HMG476" s="1"/>
      <c r="HMH476" s="1"/>
      <c r="HMI476" s="1"/>
      <c r="HMJ476" s="1"/>
      <c r="HMK476" s="1"/>
      <c r="HML476" s="1"/>
      <c r="HMM476" s="1"/>
      <c r="HMN476" s="1"/>
      <c r="HMO476" s="1"/>
      <c r="HMP476" s="1"/>
      <c r="HMQ476" s="1"/>
      <c r="HMR476" s="1"/>
      <c r="HMS476" s="1"/>
      <c r="HMT476" s="1"/>
      <c r="HMU476" s="1"/>
      <c r="HMV476" s="1"/>
      <c r="HMW476" s="1"/>
      <c r="HMX476" s="1"/>
      <c r="HMY476" s="1"/>
      <c r="HMZ476" s="1"/>
      <c r="HNA476" s="1"/>
      <c r="HNB476" s="1"/>
      <c r="HNC476" s="1"/>
      <c r="HND476" s="1"/>
      <c r="HNE476" s="1"/>
      <c r="HNF476" s="1"/>
      <c r="HNG476" s="1"/>
      <c r="HNH476" s="1"/>
      <c r="HNI476" s="1"/>
      <c r="HNJ476" s="1"/>
      <c r="HNK476" s="1"/>
      <c r="HNL476" s="1"/>
      <c r="HNM476" s="1"/>
      <c r="HNN476" s="1"/>
      <c r="HNO476" s="1"/>
      <c r="HNP476" s="1"/>
      <c r="HNQ476" s="1"/>
      <c r="HNR476" s="1"/>
      <c r="HNS476" s="1"/>
      <c r="HNT476" s="1"/>
      <c r="HNU476" s="1"/>
      <c r="HNV476" s="1"/>
      <c r="HNW476" s="1"/>
      <c r="HNX476" s="1"/>
      <c r="HNY476" s="1"/>
      <c r="HNZ476" s="1"/>
      <c r="HOA476" s="1"/>
      <c r="HOB476" s="1"/>
      <c r="HOC476" s="1"/>
      <c r="HOD476" s="1"/>
      <c r="HOE476" s="1"/>
      <c r="HOF476" s="1"/>
      <c r="HOG476" s="1"/>
      <c r="HOH476" s="1"/>
      <c r="HOI476" s="1"/>
      <c r="HOJ476" s="1"/>
      <c r="HOK476" s="1"/>
      <c r="HOL476" s="1"/>
      <c r="HOM476" s="1"/>
      <c r="HON476" s="1"/>
      <c r="HOO476" s="1"/>
      <c r="HOP476" s="1"/>
      <c r="HOQ476" s="1"/>
      <c r="HOR476" s="1"/>
      <c r="HOS476" s="1"/>
      <c r="HOT476" s="1"/>
      <c r="HOU476" s="1"/>
      <c r="HOV476" s="1"/>
      <c r="HOW476" s="1"/>
      <c r="HOX476" s="1"/>
      <c r="HOY476" s="1"/>
      <c r="HOZ476" s="1"/>
      <c r="HPA476" s="1"/>
      <c r="HPB476" s="1"/>
      <c r="HPC476" s="1"/>
      <c r="HPD476" s="1"/>
      <c r="HPE476" s="1"/>
      <c r="HPF476" s="1"/>
      <c r="HPG476" s="1"/>
      <c r="HPH476" s="1"/>
      <c r="HPI476" s="1"/>
      <c r="HPJ476" s="1"/>
      <c r="HPK476" s="1"/>
      <c r="HPL476" s="1"/>
      <c r="HPM476" s="1"/>
      <c r="HPN476" s="1"/>
      <c r="HPO476" s="1"/>
      <c r="HPP476" s="1"/>
      <c r="HPQ476" s="1"/>
      <c r="HPR476" s="1"/>
      <c r="HPS476" s="1"/>
      <c r="HPT476" s="1"/>
      <c r="HPU476" s="1"/>
      <c r="HPV476" s="1"/>
      <c r="HPW476" s="1"/>
      <c r="HPX476" s="1"/>
      <c r="HPY476" s="1"/>
      <c r="HPZ476" s="1"/>
      <c r="HQA476" s="1"/>
      <c r="HQB476" s="1"/>
      <c r="HQC476" s="1"/>
      <c r="HQD476" s="1"/>
      <c r="HQE476" s="1"/>
      <c r="HQF476" s="1"/>
      <c r="HQG476" s="1"/>
      <c r="HQH476" s="1"/>
      <c r="HQI476" s="1"/>
      <c r="HQJ476" s="1"/>
      <c r="HQK476" s="1"/>
      <c r="HQL476" s="1"/>
      <c r="HQM476" s="1"/>
      <c r="HQN476" s="1"/>
      <c r="HQO476" s="1"/>
      <c r="HQP476" s="1"/>
      <c r="HQQ476" s="1"/>
      <c r="HQR476" s="1"/>
      <c r="HQS476" s="1"/>
      <c r="HQT476" s="1"/>
      <c r="HQU476" s="1"/>
      <c r="HQV476" s="1"/>
      <c r="HQW476" s="1"/>
      <c r="HQX476" s="1"/>
      <c r="HQY476" s="1"/>
      <c r="HQZ476" s="1"/>
      <c r="HRA476" s="1"/>
      <c r="HRB476" s="1"/>
      <c r="HRC476" s="1"/>
      <c r="HRD476" s="1"/>
      <c r="HRE476" s="1"/>
      <c r="HRF476" s="1"/>
      <c r="HRG476" s="1"/>
      <c r="HRH476" s="1"/>
      <c r="HRI476" s="1"/>
      <c r="HRJ476" s="1"/>
      <c r="HRK476" s="1"/>
      <c r="HRL476" s="1"/>
      <c r="HRM476" s="1"/>
      <c r="HRN476" s="1"/>
      <c r="HRO476" s="1"/>
      <c r="HRP476" s="1"/>
      <c r="HRQ476" s="1"/>
      <c r="HRR476" s="1"/>
      <c r="HRS476" s="1"/>
      <c r="HRT476" s="1"/>
      <c r="HRU476" s="1"/>
      <c r="HRV476" s="1"/>
      <c r="HRW476" s="1"/>
      <c r="HRX476" s="1"/>
      <c r="HRY476" s="1"/>
      <c r="HRZ476" s="1"/>
      <c r="HSA476" s="1"/>
      <c r="HSB476" s="1"/>
      <c r="HSC476" s="1"/>
      <c r="HSD476" s="1"/>
      <c r="HSE476" s="1"/>
      <c r="HSF476" s="1"/>
      <c r="HSG476" s="1"/>
      <c r="HSH476" s="1"/>
      <c r="HSI476" s="1"/>
      <c r="HSJ476" s="1"/>
      <c r="HSK476" s="1"/>
      <c r="HSL476" s="1"/>
      <c r="HSM476" s="1"/>
      <c r="HSN476" s="1"/>
      <c r="HSO476" s="1"/>
      <c r="HSP476" s="1"/>
      <c r="HSQ476" s="1"/>
      <c r="HSR476" s="1"/>
      <c r="HSS476" s="1"/>
      <c r="HST476" s="1"/>
      <c r="HSU476" s="1"/>
      <c r="HSV476" s="1"/>
      <c r="HSW476" s="1"/>
      <c r="HSX476" s="1"/>
      <c r="HSY476" s="1"/>
      <c r="HSZ476" s="1"/>
      <c r="HTA476" s="1"/>
      <c r="HTB476" s="1"/>
      <c r="HTC476" s="1"/>
      <c r="HTD476" s="1"/>
      <c r="HTE476" s="1"/>
      <c r="HTF476" s="1"/>
      <c r="HTG476" s="1"/>
      <c r="HTH476" s="1"/>
      <c r="HTI476" s="1"/>
      <c r="HTJ476" s="1"/>
      <c r="HTK476" s="1"/>
      <c r="HTL476" s="1"/>
      <c r="HTM476" s="1"/>
      <c r="HTN476" s="1"/>
      <c r="HTO476" s="1"/>
      <c r="HTP476" s="1"/>
      <c r="HTQ476" s="1"/>
      <c r="HTR476" s="1"/>
      <c r="HTS476" s="1"/>
      <c r="HTT476" s="1"/>
      <c r="HTU476" s="1"/>
      <c r="HTV476" s="1"/>
      <c r="HTW476" s="1"/>
      <c r="HTX476" s="1"/>
      <c r="HTY476" s="1"/>
      <c r="HTZ476" s="1"/>
      <c r="HUA476" s="1"/>
      <c r="HUB476" s="1"/>
      <c r="HUC476" s="1"/>
      <c r="HUD476" s="1"/>
      <c r="HUE476" s="1"/>
      <c r="HUF476" s="1"/>
      <c r="HUG476" s="1"/>
      <c r="HUH476" s="1"/>
      <c r="HUI476" s="1"/>
      <c r="HUJ476" s="1"/>
      <c r="HUK476" s="1"/>
      <c r="HUL476" s="1"/>
      <c r="HUM476" s="1"/>
      <c r="HUN476" s="1"/>
      <c r="HUO476" s="1"/>
      <c r="HUP476" s="1"/>
      <c r="HUQ476" s="1"/>
      <c r="HUR476" s="1"/>
      <c r="HUS476" s="1"/>
      <c r="HUT476" s="1"/>
      <c r="HUU476" s="1"/>
      <c r="HUV476" s="1"/>
      <c r="HUW476" s="1"/>
      <c r="HUX476" s="1"/>
      <c r="HUY476" s="1"/>
      <c r="HUZ476" s="1"/>
      <c r="HVA476" s="1"/>
      <c r="HVB476" s="1"/>
      <c r="HVC476" s="1"/>
      <c r="HVD476" s="1"/>
      <c r="HVE476" s="1"/>
      <c r="HVF476" s="1"/>
      <c r="HVG476" s="1"/>
      <c r="HVH476" s="1"/>
      <c r="HVI476" s="1"/>
      <c r="HVJ476" s="1"/>
      <c r="HVK476" s="1"/>
      <c r="HVL476" s="1"/>
      <c r="HVM476" s="1"/>
      <c r="HVN476" s="1"/>
      <c r="HVO476" s="1"/>
      <c r="HVP476" s="1"/>
      <c r="HVQ476" s="1"/>
      <c r="HVR476" s="1"/>
      <c r="HVS476" s="1"/>
      <c r="HVT476" s="1"/>
      <c r="HVU476" s="1"/>
      <c r="HVV476" s="1"/>
      <c r="HVW476" s="1"/>
      <c r="HVX476" s="1"/>
      <c r="HVY476" s="1"/>
      <c r="HVZ476" s="1"/>
      <c r="HWA476" s="1"/>
      <c r="HWB476" s="1"/>
      <c r="HWC476" s="1"/>
      <c r="HWD476" s="1"/>
      <c r="HWE476" s="1"/>
      <c r="HWF476" s="1"/>
      <c r="HWG476" s="1"/>
      <c r="HWH476" s="1"/>
      <c r="HWI476" s="1"/>
      <c r="HWJ476" s="1"/>
      <c r="HWK476" s="1"/>
      <c r="HWL476" s="1"/>
      <c r="HWM476" s="1"/>
      <c r="HWN476" s="1"/>
      <c r="HWO476" s="1"/>
      <c r="HWP476" s="1"/>
      <c r="HWQ476" s="1"/>
      <c r="HWR476" s="1"/>
      <c r="HWS476" s="1"/>
      <c r="HWT476" s="1"/>
      <c r="HWU476" s="1"/>
      <c r="HWV476" s="1"/>
      <c r="HWW476" s="1"/>
      <c r="HWX476" s="1"/>
      <c r="HWY476" s="1"/>
      <c r="HWZ476" s="1"/>
      <c r="HXA476" s="1"/>
      <c r="HXB476" s="1"/>
      <c r="HXC476" s="1"/>
      <c r="HXD476" s="1"/>
      <c r="HXE476" s="1"/>
      <c r="HXF476" s="1"/>
      <c r="HXG476" s="1"/>
      <c r="HXH476" s="1"/>
      <c r="HXI476" s="1"/>
      <c r="HXJ476" s="1"/>
      <c r="HXK476" s="1"/>
      <c r="HXL476" s="1"/>
      <c r="HXM476" s="1"/>
      <c r="HXN476" s="1"/>
      <c r="HXO476" s="1"/>
      <c r="HXP476" s="1"/>
      <c r="HXQ476" s="1"/>
      <c r="HXR476" s="1"/>
      <c r="HXS476" s="1"/>
      <c r="HXT476" s="1"/>
      <c r="HXU476" s="1"/>
      <c r="HXV476" s="1"/>
      <c r="HXW476" s="1"/>
      <c r="HXX476" s="1"/>
      <c r="HXY476" s="1"/>
      <c r="HXZ476" s="1"/>
      <c r="HYA476" s="1"/>
      <c r="HYB476" s="1"/>
      <c r="HYC476" s="1"/>
      <c r="HYD476" s="1"/>
      <c r="HYE476" s="1"/>
      <c r="HYF476" s="1"/>
      <c r="HYG476" s="1"/>
      <c r="HYH476" s="1"/>
      <c r="HYI476" s="1"/>
      <c r="HYJ476" s="1"/>
      <c r="HYK476" s="1"/>
      <c r="HYL476" s="1"/>
      <c r="HYM476" s="1"/>
      <c r="HYN476" s="1"/>
      <c r="HYO476" s="1"/>
      <c r="HYP476" s="1"/>
      <c r="HYQ476" s="1"/>
      <c r="HYR476" s="1"/>
      <c r="HYS476" s="1"/>
      <c r="HYT476" s="1"/>
      <c r="HYU476" s="1"/>
      <c r="HYV476" s="1"/>
      <c r="HYW476" s="1"/>
      <c r="HYX476" s="1"/>
      <c r="HYY476" s="1"/>
      <c r="HYZ476" s="1"/>
      <c r="HZA476" s="1"/>
      <c r="HZB476" s="1"/>
      <c r="HZC476" s="1"/>
      <c r="HZD476" s="1"/>
      <c r="HZE476" s="1"/>
      <c r="HZF476" s="1"/>
      <c r="HZG476" s="1"/>
      <c r="HZH476" s="1"/>
      <c r="HZI476" s="1"/>
      <c r="HZJ476" s="1"/>
      <c r="HZK476" s="1"/>
      <c r="HZL476" s="1"/>
      <c r="HZM476" s="1"/>
      <c r="HZN476" s="1"/>
      <c r="HZO476" s="1"/>
      <c r="HZP476" s="1"/>
      <c r="HZQ476" s="1"/>
      <c r="HZR476" s="1"/>
      <c r="HZS476" s="1"/>
      <c r="HZT476" s="1"/>
      <c r="HZU476" s="1"/>
      <c r="HZV476" s="1"/>
      <c r="HZW476" s="1"/>
      <c r="HZX476" s="1"/>
      <c r="HZY476" s="1"/>
      <c r="HZZ476" s="1"/>
      <c r="IAA476" s="1"/>
      <c r="IAB476" s="1"/>
      <c r="IAC476" s="1"/>
      <c r="IAD476" s="1"/>
      <c r="IAE476" s="1"/>
      <c r="IAF476" s="1"/>
      <c r="IAG476" s="1"/>
      <c r="IAH476" s="1"/>
      <c r="IAI476" s="1"/>
      <c r="IAJ476" s="1"/>
      <c r="IAK476" s="1"/>
      <c r="IAL476" s="1"/>
      <c r="IAM476" s="1"/>
      <c r="IAN476" s="1"/>
      <c r="IAO476" s="1"/>
      <c r="IAP476" s="1"/>
      <c r="IAQ476" s="1"/>
      <c r="IAR476" s="1"/>
      <c r="IAS476" s="1"/>
      <c r="IAT476" s="1"/>
      <c r="IAU476" s="1"/>
      <c r="IAV476" s="1"/>
      <c r="IAW476" s="1"/>
      <c r="IAX476" s="1"/>
      <c r="IAY476" s="1"/>
      <c r="IAZ476" s="1"/>
      <c r="IBA476" s="1"/>
      <c r="IBB476" s="1"/>
      <c r="IBC476" s="1"/>
      <c r="IBD476" s="1"/>
      <c r="IBE476" s="1"/>
      <c r="IBF476" s="1"/>
      <c r="IBG476" s="1"/>
      <c r="IBH476" s="1"/>
      <c r="IBI476" s="1"/>
      <c r="IBJ476" s="1"/>
      <c r="IBK476" s="1"/>
      <c r="IBL476" s="1"/>
      <c r="IBM476" s="1"/>
      <c r="IBN476" s="1"/>
      <c r="IBO476" s="1"/>
      <c r="IBP476" s="1"/>
      <c r="IBQ476" s="1"/>
      <c r="IBR476" s="1"/>
      <c r="IBS476" s="1"/>
      <c r="IBT476" s="1"/>
      <c r="IBU476" s="1"/>
      <c r="IBV476" s="1"/>
      <c r="IBW476" s="1"/>
      <c r="IBX476" s="1"/>
      <c r="IBY476" s="1"/>
      <c r="IBZ476" s="1"/>
      <c r="ICA476" s="1"/>
      <c r="ICB476" s="1"/>
      <c r="ICC476" s="1"/>
      <c r="ICD476" s="1"/>
      <c r="ICE476" s="1"/>
      <c r="ICF476" s="1"/>
      <c r="ICG476" s="1"/>
      <c r="ICH476" s="1"/>
      <c r="ICI476" s="1"/>
      <c r="ICJ476" s="1"/>
      <c r="ICK476" s="1"/>
      <c r="ICL476" s="1"/>
      <c r="ICM476" s="1"/>
      <c r="ICN476" s="1"/>
      <c r="ICO476" s="1"/>
      <c r="ICP476" s="1"/>
      <c r="ICQ476" s="1"/>
      <c r="ICR476" s="1"/>
      <c r="ICS476" s="1"/>
      <c r="ICT476" s="1"/>
      <c r="ICU476" s="1"/>
      <c r="ICV476" s="1"/>
      <c r="ICW476" s="1"/>
      <c r="ICX476" s="1"/>
      <c r="ICY476" s="1"/>
      <c r="ICZ476" s="1"/>
      <c r="IDA476" s="1"/>
      <c r="IDB476" s="1"/>
      <c r="IDC476" s="1"/>
      <c r="IDD476" s="1"/>
      <c r="IDE476" s="1"/>
      <c r="IDF476" s="1"/>
      <c r="IDG476" s="1"/>
      <c r="IDH476" s="1"/>
      <c r="IDI476" s="1"/>
      <c r="IDJ476" s="1"/>
      <c r="IDK476" s="1"/>
      <c r="IDL476" s="1"/>
      <c r="IDM476" s="1"/>
      <c r="IDN476" s="1"/>
      <c r="IDO476" s="1"/>
      <c r="IDP476" s="1"/>
      <c r="IDQ476" s="1"/>
      <c r="IDR476" s="1"/>
      <c r="IDS476" s="1"/>
      <c r="IDT476" s="1"/>
      <c r="IDU476" s="1"/>
      <c r="IDV476" s="1"/>
      <c r="IDW476" s="1"/>
      <c r="IDX476" s="1"/>
      <c r="IDY476" s="1"/>
      <c r="IDZ476" s="1"/>
      <c r="IEA476" s="1"/>
      <c r="IEB476" s="1"/>
      <c r="IEC476" s="1"/>
      <c r="IED476" s="1"/>
      <c r="IEE476" s="1"/>
      <c r="IEF476" s="1"/>
      <c r="IEG476" s="1"/>
      <c r="IEH476" s="1"/>
      <c r="IEI476" s="1"/>
      <c r="IEJ476" s="1"/>
      <c r="IEK476" s="1"/>
      <c r="IEL476" s="1"/>
      <c r="IEM476" s="1"/>
      <c r="IEN476" s="1"/>
      <c r="IEO476" s="1"/>
      <c r="IEP476" s="1"/>
      <c r="IEQ476" s="1"/>
      <c r="IER476" s="1"/>
      <c r="IES476" s="1"/>
      <c r="IET476" s="1"/>
      <c r="IEU476" s="1"/>
      <c r="IEV476" s="1"/>
      <c r="IEW476" s="1"/>
      <c r="IEX476" s="1"/>
      <c r="IEY476" s="1"/>
      <c r="IEZ476" s="1"/>
      <c r="IFA476" s="1"/>
      <c r="IFB476" s="1"/>
      <c r="IFC476" s="1"/>
      <c r="IFD476" s="1"/>
      <c r="IFE476" s="1"/>
      <c r="IFF476" s="1"/>
      <c r="IFG476" s="1"/>
      <c r="IFH476" s="1"/>
      <c r="IFI476" s="1"/>
      <c r="IFJ476" s="1"/>
      <c r="IFK476" s="1"/>
      <c r="IFL476" s="1"/>
      <c r="IFM476" s="1"/>
      <c r="IFN476" s="1"/>
      <c r="IFO476" s="1"/>
      <c r="IFP476" s="1"/>
      <c r="IFQ476" s="1"/>
      <c r="IFR476" s="1"/>
      <c r="IFS476" s="1"/>
      <c r="IFT476" s="1"/>
      <c r="IFU476" s="1"/>
      <c r="IFV476" s="1"/>
      <c r="IFW476" s="1"/>
      <c r="IFX476" s="1"/>
      <c r="IFY476" s="1"/>
      <c r="IFZ476" s="1"/>
      <c r="IGA476" s="1"/>
      <c r="IGB476" s="1"/>
      <c r="IGC476" s="1"/>
      <c r="IGD476" s="1"/>
      <c r="IGE476" s="1"/>
      <c r="IGF476" s="1"/>
      <c r="IGG476" s="1"/>
      <c r="IGH476" s="1"/>
      <c r="IGI476" s="1"/>
      <c r="IGJ476" s="1"/>
      <c r="IGK476" s="1"/>
      <c r="IGL476" s="1"/>
      <c r="IGM476" s="1"/>
      <c r="IGN476" s="1"/>
      <c r="IGO476" s="1"/>
      <c r="IGP476" s="1"/>
      <c r="IGQ476" s="1"/>
      <c r="IGR476" s="1"/>
      <c r="IGS476" s="1"/>
      <c r="IGT476" s="1"/>
      <c r="IGU476" s="1"/>
      <c r="IGV476" s="1"/>
      <c r="IGW476" s="1"/>
      <c r="IGX476" s="1"/>
      <c r="IGY476" s="1"/>
      <c r="IGZ476" s="1"/>
      <c r="IHA476" s="1"/>
      <c r="IHB476" s="1"/>
      <c r="IHC476" s="1"/>
      <c r="IHD476" s="1"/>
      <c r="IHE476" s="1"/>
      <c r="IHF476" s="1"/>
      <c r="IHG476" s="1"/>
      <c r="IHH476" s="1"/>
      <c r="IHI476" s="1"/>
      <c r="IHJ476" s="1"/>
      <c r="IHK476" s="1"/>
      <c r="IHL476" s="1"/>
      <c r="IHM476" s="1"/>
      <c r="IHN476" s="1"/>
      <c r="IHO476" s="1"/>
      <c r="IHP476" s="1"/>
      <c r="IHQ476" s="1"/>
      <c r="IHR476" s="1"/>
      <c r="IHS476" s="1"/>
      <c r="IHT476" s="1"/>
      <c r="IHU476" s="1"/>
      <c r="IHV476" s="1"/>
      <c r="IHW476" s="1"/>
      <c r="IHX476" s="1"/>
      <c r="IHY476" s="1"/>
      <c r="IHZ476" s="1"/>
      <c r="IIA476" s="1"/>
      <c r="IIB476" s="1"/>
      <c r="IIC476" s="1"/>
      <c r="IID476" s="1"/>
      <c r="IIE476" s="1"/>
      <c r="IIF476" s="1"/>
      <c r="IIG476" s="1"/>
      <c r="IIH476" s="1"/>
      <c r="III476" s="1"/>
      <c r="IIJ476" s="1"/>
      <c r="IIK476" s="1"/>
      <c r="IIL476" s="1"/>
      <c r="IIM476" s="1"/>
      <c r="IIN476" s="1"/>
      <c r="IIO476" s="1"/>
      <c r="IIP476" s="1"/>
      <c r="IIQ476" s="1"/>
      <c r="IIR476" s="1"/>
      <c r="IIS476" s="1"/>
      <c r="IIT476" s="1"/>
      <c r="IIU476" s="1"/>
      <c r="IIV476" s="1"/>
      <c r="IIW476" s="1"/>
      <c r="IIX476" s="1"/>
      <c r="IIY476" s="1"/>
      <c r="IIZ476" s="1"/>
      <c r="IJA476" s="1"/>
      <c r="IJB476" s="1"/>
      <c r="IJC476" s="1"/>
      <c r="IJD476" s="1"/>
      <c r="IJE476" s="1"/>
      <c r="IJF476" s="1"/>
      <c r="IJG476" s="1"/>
      <c r="IJH476" s="1"/>
      <c r="IJI476" s="1"/>
      <c r="IJJ476" s="1"/>
      <c r="IJK476" s="1"/>
      <c r="IJL476" s="1"/>
      <c r="IJM476" s="1"/>
      <c r="IJN476" s="1"/>
      <c r="IJO476" s="1"/>
      <c r="IJP476" s="1"/>
      <c r="IJQ476" s="1"/>
      <c r="IJR476" s="1"/>
      <c r="IJS476" s="1"/>
      <c r="IJT476" s="1"/>
      <c r="IJU476" s="1"/>
      <c r="IJV476" s="1"/>
      <c r="IJW476" s="1"/>
      <c r="IJX476" s="1"/>
      <c r="IJY476" s="1"/>
      <c r="IJZ476" s="1"/>
      <c r="IKA476" s="1"/>
      <c r="IKB476" s="1"/>
      <c r="IKC476" s="1"/>
      <c r="IKD476" s="1"/>
      <c r="IKE476" s="1"/>
      <c r="IKF476" s="1"/>
      <c r="IKG476" s="1"/>
      <c r="IKH476" s="1"/>
      <c r="IKI476" s="1"/>
      <c r="IKJ476" s="1"/>
      <c r="IKK476" s="1"/>
      <c r="IKL476" s="1"/>
      <c r="IKM476" s="1"/>
      <c r="IKN476" s="1"/>
      <c r="IKO476" s="1"/>
      <c r="IKP476" s="1"/>
      <c r="IKQ476" s="1"/>
      <c r="IKR476" s="1"/>
      <c r="IKS476" s="1"/>
      <c r="IKT476" s="1"/>
      <c r="IKU476" s="1"/>
      <c r="IKV476" s="1"/>
      <c r="IKW476" s="1"/>
      <c r="IKX476" s="1"/>
      <c r="IKY476" s="1"/>
      <c r="IKZ476" s="1"/>
      <c r="ILA476" s="1"/>
      <c r="ILB476" s="1"/>
      <c r="ILC476" s="1"/>
      <c r="ILD476" s="1"/>
      <c r="ILE476" s="1"/>
      <c r="ILF476" s="1"/>
      <c r="ILG476" s="1"/>
      <c r="ILH476" s="1"/>
      <c r="ILI476" s="1"/>
      <c r="ILJ476" s="1"/>
      <c r="ILK476" s="1"/>
      <c r="ILL476" s="1"/>
      <c r="ILM476" s="1"/>
      <c r="ILN476" s="1"/>
      <c r="ILO476" s="1"/>
      <c r="ILP476" s="1"/>
      <c r="ILQ476" s="1"/>
      <c r="ILR476" s="1"/>
      <c r="ILS476" s="1"/>
      <c r="ILT476" s="1"/>
      <c r="ILU476" s="1"/>
      <c r="ILV476" s="1"/>
      <c r="ILW476" s="1"/>
      <c r="ILX476" s="1"/>
      <c r="ILY476" s="1"/>
      <c r="ILZ476" s="1"/>
      <c r="IMA476" s="1"/>
      <c r="IMB476" s="1"/>
      <c r="IMC476" s="1"/>
      <c r="IMD476" s="1"/>
      <c r="IME476" s="1"/>
      <c r="IMF476" s="1"/>
      <c r="IMG476" s="1"/>
      <c r="IMH476" s="1"/>
      <c r="IMI476" s="1"/>
      <c r="IMJ476" s="1"/>
      <c r="IMK476" s="1"/>
      <c r="IML476" s="1"/>
      <c r="IMM476" s="1"/>
      <c r="IMN476" s="1"/>
      <c r="IMO476" s="1"/>
      <c r="IMP476" s="1"/>
      <c r="IMQ476" s="1"/>
      <c r="IMR476" s="1"/>
      <c r="IMS476" s="1"/>
      <c r="IMT476" s="1"/>
      <c r="IMU476" s="1"/>
      <c r="IMV476" s="1"/>
      <c r="IMW476" s="1"/>
      <c r="IMX476" s="1"/>
      <c r="IMY476" s="1"/>
      <c r="IMZ476" s="1"/>
      <c r="INA476" s="1"/>
      <c r="INB476" s="1"/>
      <c r="INC476" s="1"/>
      <c r="IND476" s="1"/>
      <c r="INE476" s="1"/>
      <c r="INF476" s="1"/>
      <c r="ING476" s="1"/>
      <c r="INH476" s="1"/>
      <c r="INI476" s="1"/>
      <c r="INJ476" s="1"/>
      <c r="INK476" s="1"/>
      <c r="INL476" s="1"/>
      <c r="INM476" s="1"/>
      <c r="INN476" s="1"/>
      <c r="INO476" s="1"/>
      <c r="INP476" s="1"/>
      <c r="INQ476" s="1"/>
      <c r="INR476" s="1"/>
      <c r="INS476" s="1"/>
      <c r="INT476" s="1"/>
      <c r="INU476" s="1"/>
      <c r="INV476" s="1"/>
      <c r="INW476" s="1"/>
      <c r="INX476" s="1"/>
      <c r="INY476" s="1"/>
      <c r="INZ476" s="1"/>
      <c r="IOA476" s="1"/>
      <c r="IOB476" s="1"/>
      <c r="IOC476" s="1"/>
      <c r="IOD476" s="1"/>
      <c r="IOE476" s="1"/>
      <c r="IOF476" s="1"/>
      <c r="IOG476" s="1"/>
      <c r="IOH476" s="1"/>
      <c r="IOI476" s="1"/>
      <c r="IOJ476" s="1"/>
      <c r="IOK476" s="1"/>
      <c r="IOL476" s="1"/>
      <c r="IOM476" s="1"/>
      <c r="ION476" s="1"/>
      <c r="IOO476" s="1"/>
      <c r="IOP476" s="1"/>
      <c r="IOQ476" s="1"/>
      <c r="IOR476" s="1"/>
      <c r="IOS476" s="1"/>
      <c r="IOT476" s="1"/>
      <c r="IOU476" s="1"/>
      <c r="IOV476" s="1"/>
      <c r="IOW476" s="1"/>
      <c r="IOX476" s="1"/>
      <c r="IOY476" s="1"/>
      <c r="IOZ476" s="1"/>
      <c r="IPA476" s="1"/>
      <c r="IPB476" s="1"/>
      <c r="IPC476" s="1"/>
      <c r="IPD476" s="1"/>
      <c r="IPE476" s="1"/>
      <c r="IPF476" s="1"/>
      <c r="IPG476" s="1"/>
      <c r="IPH476" s="1"/>
      <c r="IPI476" s="1"/>
      <c r="IPJ476" s="1"/>
      <c r="IPK476" s="1"/>
      <c r="IPL476" s="1"/>
      <c r="IPM476" s="1"/>
      <c r="IPN476" s="1"/>
      <c r="IPO476" s="1"/>
      <c r="IPP476" s="1"/>
      <c r="IPQ476" s="1"/>
      <c r="IPR476" s="1"/>
      <c r="IPS476" s="1"/>
      <c r="IPT476" s="1"/>
      <c r="IPU476" s="1"/>
      <c r="IPV476" s="1"/>
      <c r="IPW476" s="1"/>
      <c r="IPX476" s="1"/>
      <c r="IPY476" s="1"/>
      <c r="IPZ476" s="1"/>
      <c r="IQA476" s="1"/>
      <c r="IQB476" s="1"/>
      <c r="IQC476" s="1"/>
      <c r="IQD476" s="1"/>
      <c r="IQE476" s="1"/>
      <c r="IQF476" s="1"/>
      <c r="IQG476" s="1"/>
      <c r="IQH476" s="1"/>
      <c r="IQI476" s="1"/>
      <c r="IQJ476" s="1"/>
      <c r="IQK476" s="1"/>
      <c r="IQL476" s="1"/>
      <c r="IQM476" s="1"/>
      <c r="IQN476" s="1"/>
      <c r="IQO476" s="1"/>
      <c r="IQP476" s="1"/>
      <c r="IQQ476" s="1"/>
      <c r="IQR476" s="1"/>
      <c r="IQS476" s="1"/>
      <c r="IQT476" s="1"/>
      <c r="IQU476" s="1"/>
      <c r="IQV476" s="1"/>
      <c r="IQW476" s="1"/>
      <c r="IQX476" s="1"/>
      <c r="IQY476" s="1"/>
      <c r="IQZ476" s="1"/>
      <c r="IRA476" s="1"/>
      <c r="IRB476" s="1"/>
      <c r="IRC476" s="1"/>
      <c r="IRD476" s="1"/>
      <c r="IRE476" s="1"/>
      <c r="IRF476" s="1"/>
      <c r="IRG476" s="1"/>
      <c r="IRH476" s="1"/>
      <c r="IRI476" s="1"/>
      <c r="IRJ476" s="1"/>
      <c r="IRK476" s="1"/>
      <c r="IRL476" s="1"/>
      <c r="IRM476" s="1"/>
      <c r="IRN476" s="1"/>
      <c r="IRO476" s="1"/>
      <c r="IRP476" s="1"/>
      <c r="IRQ476" s="1"/>
      <c r="IRR476" s="1"/>
      <c r="IRS476" s="1"/>
      <c r="IRT476" s="1"/>
      <c r="IRU476" s="1"/>
      <c r="IRV476" s="1"/>
      <c r="IRW476" s="1"/>
      <c r="IRX476" s="1"/>
      <c r="IRY476" s="1"/>
      <c r="IRZ476" s="1"/>
      <c r="ISA476" s="1"/>
      <c r="ISB476" s="1"/>
      <c r="ISC476" s="1"/>
      <c r="ISD476" s="1"/>
      <c r="ISE476" s="1"/>
      <c r="ISF476" s="1"/>
      <c r="ISG476" s="1"/>
      <c r="ISH476" s="1"/>
      <c r="ISI476" s="1"/>
      <c r="ISJ476" s="1"/>
      <c r="ISK476" s="1"/>
      <c r="ISL476" s="1"/>
      <c r="ISM476" s="1"/>
      <c r="ISN476" s="1"/>
      <c r="ISO476" s="1"/>
      <c r="ISP476" s="1"/>
      <c r="ISQ476" s="1"/>
      <c r="ISR476" s="1"/>
      <c r="ISS476" s="1"/>
      <c r="IST476" s="1"/>
      <c r="ISU476" s="1"/>
      <c r="ISV476" s="1"/>
      <c r="ISW476" s="1"/>
      <c r="ISX476" s="1"/>
      <c r="ISY476" s="1"/>
      <c r="ISZ476" s="1"/>
      <c r="ITA476" s="1"/>
      <c r="ITB476" s="1"/>
      <c r="ITC476" s="1"/>
      <c r="ITD476" s="1"/>
      <c r="ITE476" s="1"/>
      <c r="ITF476" s="1"/>
      <c r="ITG476" s="1"/>
      <c r="ITH476" s="1"/>
      <c r="ITI476" s="1"/>
      <c r="ITJ476" s="1"/>
      <c r="ITK476" s="1"/>
      <c r="ITL476" s="1"/>
      <c r="ITM476" s="1"/>
      <c r="ITN476" s="1"/>
      <c r="ITO476" s="1"/>
      <c r="ITP476" s="1"/>
      <c r="ITQ476" s="1"/>
      <c r="ITR476" s="1"/>
      <c r="ITS476" s="1"/>
      <c r="ITT476" s="1"/>
      <c r="ITU476" s="1"/>
      <c r="ITV476" s="1"/>
      <c r="ITW476" s="1"/>
      <c r="ITX476" s="1"/>
      <c r="ITY476" s="1"/>
      <c r="ITZ476" s="1"/>
      <c r="IUA476" s="1"/>
      <c r="IUB476" s="1"/>
      <c r="IUC476" s="1"/>
      <c r="IUD476" s="1"/>
      <c r="IUE476" s="1"/>
      <c r="IUF476" s="1"/>
      <c r="IUG476" s="1"/>
      <c r="IUH476" s="1"/>
      <c r="IUI476" s="1"/>
      <c r="IUJ476" s="1"/>
      <c r="IUK476" s="1"/>
      <c r="IUL476" s="1"/>
      <c r="IUM476" s="1"/>
      <c r="IUN476" s="1"/>
      <c r="IUO476" s="1"/>
      <c r="IUP476" s="1"/>
      <c r="IUQ476" s="1"/>
      <c r="IUR476" s="1"/>
      <c r="IUS476" s="1"/>
      <c r="IUT476" s="1"/>
      <c r="IUU476" s="1"/>
      <c r="IUV476" s="1"/>
      <c r="IUW476" s="1"/>
      <c r="IUX476" s="1"/>
      <c r="IUY476" s="1"/>
      <c r="IUZ476" s="1"/>
      <c r="IVA476" s="1"/>
      <c r="IVB476" s="1"/>
      <c r="IVC476" s="1"/>
      <c r="IVD476" s="1"/>
      <c r="IVE476" s="1"/>
      <c r="IVF476" s="1"/>
      <c r="IVG476" s="1"/>
      <c r="IVH476" s="1"/>
      <c r="IVI476" s="1"/>
      <c r="IVJ476" s="1"/>
      <c r="IVK476" s="1"/>
      <c r="IVL476" s="1"/>
      <c r="IVM476" s="1"/>
      <c r="IVN476" s="1"/>
      <c r="IVO476" s="1"/>
      <c r="IVP476" s="1"/>
      <c r="IVQ476" s="1"/>
      <c r="IVR476" s="1"/>
      <c r="IVS476" s="1"/>
      <c r="IVT476" s="1"/>
      <c r="IVU476" s="1"/>
      <c r="IVV476" s="1"/>
      <c r="IVW476" s="1"/>
      <c r="IVX476" s="1"/>
      <c r="IVY476" s="1"/>
      <c r="IVZ476" s="1"/>
      <c r="IWA476" s="1"/>
      <c r="IWB476" s="1"/>
      <c r="IWC476" s="1"/>
      <c r="IWD476" s="1"/>
      <c r="IWE476" s="1"/>
      <c r="IWF476" s="1"/>
      <c r="IWG476" s="1"/>
      <c r="IWH476" s="1"/>
      <c r="IWI476" s="1"/>
      <c r="IWJ476" s="1"/>
      <c r="IWK476" s="1"/>
      <c r="IWL476" s="1"/>
      <c r="IWM476" s="1"/>
      <c r="IWN476" s="1"/>
      <c r="IWO476" s="1"/>
      <c r="IWP476" s="1"/>
      <c r="IWQ476" s="1"/>
      <c r="IWR476" s="1"/>
      <c r="IWS476" s="1"/>
      <c r="IWT476" s="1"/>
      <c r="IWU476" s="1"/>
      <c r="IWV476" s="1"/>
      <c r="IWW476" s="1"/>
      <c r="IWX476" s="1"/>
      <c r="IWY476" s="1"/>
      <c r="IWZ476" s="1"/>
      <c r="IXA476" s="1"/>
      <c r="IXB476" s="1"/>
      <c r="IXC476" s="1"/>
      <c r="IXD476" s="1"/>
      <c r="IXE476" s="1"/>
      <c r="IXF476" s="1"/>
      <c r="IXG476" s="1"/>
      <c r="IXH476" s="1"/>
      <c r="IXI476" s="1"/>
      <c r="IXJ476" s="1"/>
      <c r="IXK476" s="1"/>
      <c r="IXL476" s="1"/>
      <c r="IXM476" s="1"/>
      <c r="IXN476" s="1"/>
      <c r="IXO476" s="1"/>
      <c r="IXP476" s="1"/>
      <c r="IXQ476" s="1"/>
      <c r="IXR476" s="1"/>
      <c r="IXS476" s="1"/>
      <c r="IXT476" s="1"/>
      <c r="IXU476" s="1"/>
      <c r="IXV476" s="1"/>
      <c r="IXW476" s="1"/>
      <c r="IXX476" s="1"/>
      <c r="IXY476" s="1"/>
      <c r="IXZ476" s="1"/>
      <c r="IYA476" s="1"/>
      <c r="IYB476" s="1"/>
      <c r="IYC476" s="1"/>
      <c r="IYD476" s="1"/>
      <c r="IYE476" s="1"/>
      <c r="IYF476" s="1"/>
      <c r="IYG476" s="1"/>
      <c r="IYH476" s="1"/>
      <c r="IYI476" s="1"/>
      <c r="IYJ476" s="1"/>
      <c r="IYK476" s="1"/>
      <c r="IYL476" s="1"/>
      <c r="IYM476" s="1"/>
      <c r="IYN476" s="1"/>
      <c r="IYO476" s="1"/>
      <c r="IYP476" s="1"/>
      <c r="IYQ476" s="1"/>
      <c r="IYR476" s="1"/>
      <c r="IYS476" s="1"/>
      <c r="IYT476" s="1"/>
      <c r="IYU476" s="1"/>
      <c r="IYV476" s="1"/>
      <c r="IYW476" s="1"/>
      <c r="IYX476" s="1"/>
      <c r="IYY476" s="1"/>
      <c r="IYZ476" s="1"/>
      <c r="IZA476" s="1"/>
      <c r="IZB476" s="1"/>
      <c r="IZC476" s="1"/>
      <c r="IZD476" s="1"/>
      <c r="IZE476" s="1"/>
      <c r="IZF476" s="1"/>
      <c r="IZG476" s="1"/>
      <c r="IZH476" s="1"/>
      <c r="IZI476" s="1"/>
      <c r="IZJ476" s="1"/>
      <c r="IZK476" s="1"/>
      <c r="IZL476" s="1"/>
      <c r="IZM476" s="1"/>
      <c r="IZN476" s="1"/>
      <c r="IZO476" s="1"/>
      <c r="IZP476" s="1"/>
      <c r="IZQ476" s="1"/>
      <c r="IZR476" s="1"/>
      <c r="IZS476" s="1"/>
      <c r="IZT476" s="1"/>
      <c r="IZU476" s="1"/>
      <c r="IZV476" s="1"/>
      <c r="IZW476" s="1"/>
      <c r="IZX476" s="1"/>
      <c r="IZY476" s="1"/>
      <c r="IZZ476" s="1"/>
      <c r="JAA476" s="1"/>
      <c r="JAB476" s="1"/>
      <c r="JAC476" s="1"/>
      <c r="JAD476" s="1"/>
      <c r="JAE476" s="1"/>
      <c r="JAF476" s="1"/>
      <c r="JAG476" s="1"/>
      <c r="JAH476" s="1"/>
      <c r="JAI476" s="1"/>
      <c r="JAJ476" s="1"/>
      <c r="JAK476" s="1"/>
      <c r="JAL476" s="1"/>
      <c r="JAM476" s="1"/>
      <c r="JAN476" s="1"/>
      <c r="JAO476" s="1"/>
      <c r="JAP476" s="1"/>
      <c r="JAQ476" s="1"/>
      <c r="JAR476" s="1"/>
      <c r="JAS476" s="1"/>
      <c r="JAT476" s="1"/>
      <c r="JAU476" s="1"/>
      <c r="JAV476" s="1"/>
      <c r="JAW476" s="1"/>
      <c r="JAX476" s="1"/>
      <c r="JAY476" s="1"/>
      <c r="JAZ476" s="1"/>
      <c r="JBA476" s="1"/>
      <c r="JBB476" s="1"/>
      <c r="JBC476" s="1"/>
      <c r="JBD476" s="1"/>
      <c r="JBE476" s="1"/>
      <c r="JBF476" s="1"/>
      <c r="JBG476" s="1"/>
      <c r="JBH476" s="1"/>
      <c r="JBI476" s="1"/>
      <c r="JBJ476" s="1"/>
      <c r="JBK476" s="1"/>
      <c r="JBL476" s="1"/>
      <c r="JBM476" s="1"/>
      <c r="JBN476" s="1"/>
      <c r="JBO476" s="1"/>
      <c r="JBP476" s="1"/>
      <c r="JBQ476" s="1"/>
      <c r="JBR476" s="1"/>
      <c r="JBS476" s="1"/>
      <c r="JBT476" s="1"/>
      <c r="JBU476" s="1"/>
      <c r="JBV476" s="1"/>
      <c r="JBW476" s="1"/>
      <c r="JBX476" s="1"/>
      <c r="JBY476" s="1"/>
      <c r="JBZ476" s="1"/>
      <c r="JCA476" s="1"/>
      <c r="JCB476" s="1"/>
      <c r="JCC476" s="1"/>
      <c r="JCD476" s="1"/>
      <c r="JCE476" s="1"/>
      <c r="JCF476" s="1"/>
      <c r="JCG476" s="1"/>
      <c r="JCH476" s="1"/>
      <c r="JCI476" s="1"/>
      <c r="JCJ476" s="1"/>
      <c r="JCK476" s="1"/>
      <c r="JCL476" s="1"/>
      <c r="JCM476" s="1"/>
      <c r="JCN476" s="1"/>
      <c r="JCO476" s="1"/>
      <c r="JCP476" s="1"/>
      <c r="JCQ476" s="1"/>
      <c r="JCR476" s="1"/>
      <c r="JCS476" s="1"/>
      <c r="JCT476" s="1"/>
      <c r="JCU476" s="1"/>
      <c r="JCV476" s="1"/>
      <c r="JCW476" s="1"/>
      <c r="JCX476" s="1"/>
      <c r="JCY476" s="1"/>
      <c r="JCZ476" s="1"/>
      <c r="JDA476" s="1"/>
      <c r="JDB476" s="1"/>
      <c r="JDC476" s="1"/>
      <c r="JDD476" s="1"/>
      <c r="JDE476" s="1"/>
      <c r="JDF476" s="1"/>
      <c r="JDG476" s="1"/>
      <c r="JDH476" s="1"/>
      <c r="JDI476" s="1"/>
      <c r="JDJ476" s="1"/>
      <c r="JDK476" s="1"/>
      <c r="JDL476" s="1"/>
      <c r="JDM476" s="1"/>
      <c r="JDN476" s="1"/>
      <c r="JDO476" s="1"/>
      <c r="JDP476" s="1"/>
      <c r="JDQ476" s="1"/>
      <c r="JDR476" s="1"/>
      <c r="JDS476" s="1"/>
      <c r="JDT476" s="1"/>
      <c r="JDU476" s="1"/>
      <c r="JDV476" s="1"/>
      <c r="JDW476" s="1"/>
      <c r="JDX476" s="1"/>
      <c r="JDY476" s="1"/>
      <c r="JDZ476" s="1"/>
      <c r="JEA476" s="1"/>
      <c r="JEB476" s="1"/>
      <c r="JEC476" s="1"/>
      <c r="JED476" s="1"/>
      <c r="JEE476" s="1"/>
      <c r="JEF476" s="1"/>
      <c r="JEG476" s="1"/>
      <c r="JEH476" s="1"/>
      <c r="JEI476" s="1"/>
      <c r="JEJ476" s="1"/>
      <c r="JEK476" s="1"/>
      <c r="JEL476" s="1"/>
      <c r="JEM476" s="1"/>
      <c r="JEN476" s="1"/>
      <c r="JEO476" s="1"/>
      <c r="JEP476" s="1"/>
      <c r="JEQ476" s="1"/>
      <c r="JER476" s="1"/>
      <c r="JES476" s="1"/>
      <c r="JET476" s="1"/>
      <c r="JEU476" s="1"/>
      <c r="JEV476" s="1"/>
      <c r="JEW476" s="1"/>
      <c r="JEX476" s="1"/>
      <c r="JEY476" s="1"/>
      <c r="JEZ476" s="1"/>
      <c r="JFA476" s="1"/>
      <c r="JFB476" s="1"/>
      <c r="JFC476" s="1"/>
      <c r="JFD476" s="1"/>
      <c r="JFE476" s="1"/>
      <c r="JFF476" s="1"/>
      <c r="JFG476" s="1"/>
      <c r="JFH476" s="1"/>
      <c r="JFI476" s="1"/>
      <c r="JFJ476" s="1"/>
      <c r="JFK476" s="1"/>
      <c r="JFL476" s="1"/>
      <c r="JFM476" s="1"/>
      <c r="JFN476" s="1"/>
      <c r="JFO476" s="1"/>
      <c r="JFP476" s="1"/>
      <c r="JFQ476" s="1"/>
      <c r="JFR476" s="1"/>
      <c r="JFS476" s="1"/>
      <c r="JFT476" s="1"/>
      <c r="JFU476" s="1"/>
      <c r="JFV476" s="1"/>
      <c r="JFW476" s="1"/>
      <c r="JFX476" s="1"/>
      <c r="JFY476" s="1"/>
      <c r="JFZ476" s="1"/>
      <c r="JGA476" s="1"/>
      <c r="JGB476" s="1"/>
      <c r="JGC476" s="1"/>
      <c r="JGD476" s="1"/>
      <c r="JGE476" s="1"/>
      <c r="JGF476" s="1"/>
      <c r="JGG476" s="1"/>
      <c r="JGH476" s="1"/>
      <c r="JGI476" s="1"/>
      <c r="JGJ476" s="1"/>
      <c r="JGK476" s="1"/>
      <c r="JGL476" s="1"/>
      <c r="JGM476" s="1"/>
      <c r="JGN476" s="1"/>
      <c r="JGO476" s="1"/>
      <c r="JGP476" s="1"/>
      <c r="JGQ476" s="1"/>
      <c r="JGR476" s="1"/>
      <c r="JGS476" s="1"/>
      <c r="JGT476" s="1"/>
      <c r="JGU476" s="1"/>
      <c r="JGV476" s="1"/>
      <c r="JGW476" s="1"/>
      <c r="JGX476" s="1"/>
      <c r="JGY476" s="1"/>
      <c r="JGZ476" s="1"/>
      <c r="JHA476" s="1"/>
      <c r="JHB476" s="1"/>
      <c r="JHC476" s="1"/>
      <c r="JHD476" s="1"/>
      <c r="JHE476" s="1"/>
      <c r="JHF476" s="1"/>
      <c r="JHG476" s="1"/>
      <c r="JHH476" s="1"/>
      <c r="JHI476" s="1"/>
      <c r="JHJ476" s="1"/>
      <c r="JHK476" s="1"/>
      <c r="JHL476" s="1"/>
      <c r="JHM476" s="1"/>
      <c r="JHN476" s="1"/>
      <c r="JHO476" s="1"/>
      <c r="JHP476" s="1"/>
      <c r="JHQ476" s="1"/>
      <c r="JHR476" s="1"/>
      <c r="JHS476" s="1"/>
      <c r="JHT476" s="1"/>
      <c r="JHU476" s="1"/>
      <c r="JHV476" s="1"/>
      <c r="JHW476" s="1"/>
      <c r="JHX476" s="1"/>
      <c r="JHY476" s="1"/>
      <c r="JHZ476" s="1"/>
      <c r="JIA476" s="1"/>
      <c r="JIB476" s="1"/>
      <c r="JIC476" s="1"/>
      <c r="JID476" s="1"/>
      <c r="JIE476" s="1"/>
      <c r="JIF476" s="1"/>
      <c r="JIG476" s="1"/>
      <c r="JIH476" s="1"/>
      <c r="JII476" s="1"/>
      <c r="JIJ476" s="1"/>
      <c r="JIK476" s="1"/>
      <c r="JIL476" s="1"/>
      <c r="JIM476" s="1"/>
      <c r="JIN476" s="1"/>
      <c r="JIO476" s="1"/>
      <c r="JIP476" s="1"/>
      <c r="JIQ476" s="1"/>
      <c r="JIR476" s="1"/>
      <c r="JIS476" s="1"/>
      <c r="JIT476" s="1"/>
      <c r="JIU476" s="1"/>
      <c r="JIV476" s="1"/>
      <c r="JIW476" s="1"/>
      <c r="JIX476" s="1"/>
      <c r="JIY476" s="1"/>
      <c r="JIZ476" s="1"/>
      <c r="JJA476" s="1"/>
      <c r="JJB476" s="1"/>
      <c r="JJC476" s="1"/>
      <c r="JJD476" s="1"/>
      <c r="JJE476" s="1"/>
      <c r="JJF476" s="1"/>
      <c r="JJG476" s="1"/>
      <c r="JJH476" s="1"/>
      <c r="JJI476" s="1"/>
      <c r="JJJ476" s="1"/>
      <c r="JJK476" s="1"/>
      <c r="JJL476" s="1"/>
      <c r="JJM476" s="1"/>
      <c r="JJN476" s="1"/>
      <c r="JJO476" s="1"/>
      <c r="JJP476" s="1"/>
      <c r="JJQ476" s="1"/>
      <c r="JJR476" s="1"/>
      <c r="JJS476" s="1"/>
      <c r="JJT476" s="1"/>
      <c r="JJU476" s="1"/>
      <c r="JJV476" s="1"/>
      <c r="JJW476" s="1"/>
      <c r="JJX476" s="1"/>
      <c r="JJY476" s="1"/>
      <c r="JJZ476" s="1"/>
      <c r="JKA476" s="1"/>
      <c r="JKB476" s="1"/>
      <c r="JKC476" s="1"/>
      <c r="JKD476" s="1"/>
      <c r="JKE476" s="1"/>
      <c r="JKF476" s="1"/>
      <c r="JKG476" s="1"/>
      <c r="JKH476" s="1"/>
      <c r="JKI476" s="1"/>
      <c r="JKJ476" s="1"/>
      <c r="JKK476" s="1"/>
      <c r="JKL476" s="1"/>
      <c r="JKM476" s="1"/>
      <c r="JKN476" s="1"/>
      <c r="JKO476" s="1"/>
      <c r="JKP476" s="1"/>
      <c r="JKQ476" s="1"/>
      <c r="JKR476" s="1"/>
      <c r="JKS476" s="1"/>
      <c r="JKT476" s="1"/>
      <c r="JKU476" s="1"/>
      <c r="JKV476" s="1"/>
      <c r="JKW476" s="1"/>
      <c r="JKX476" s="1"/>
      <c r="JKY476" s="1"/>
      <c r="JKZ476" s="1"/>
      <c r="JLA476" s="1"/>
      <c r="JLB476" s="1"/>
      <c r="JLC476" s="1"/>
      <c r="JLD476" s="1"/>
      <c r="JLE476" s="1"/>
      <c r="JLF476" s="1"/>
      <c r="JLG476" s="1"/>
      <c r="JLH476" s="1"/>
      <c r="JLI476" s="1"/>
      <c r="JLJ476" s="1"/>
      <c r="JLK476" s="1"/>
      <c r="JLL476" s="1"/>
      <c r="JLM476" s="1"/>
      <c r="JLN476" s="1"/>
      <c r="JLO476" s="1"/>
      <c r="JLP476" s="1"/>
      <c r="JLQ476" s="1"/>
      <c r="JLR476" s="1"/>
      <c r="JLS476" s="1"/>
      <c r="JLT476" s="1"/>
      <c r="JLU476" s="1"/>
      <c r="JLV476" s="1"/>
      <c r="JLW476" s="1"/>
      <c r="JLX476" s="1"/>
      <c r="JLY476" s="1"/>
      <c r="JLZ476" s="1"/>
      <c r="JMA476" s="1"/>
      <c r="JMB476" s="1"/>
      <c r="JMC476" s="1"/>
      <c r="JMD476" s="1"/>
      <c r="JME476" s="1"/>
      <c r="JMF476" s="1"/>
      <c r="JMG476" s="1"/>
      <c r="JMH476" s="1"/>
      <c r="JMI476" s="1"/>
      <c r="JMJ476" s="1"/>
      <c r="JMK476" s="1"/>
      <c r="JML476" s="1"/>
      <c r="JMM476" s="1"/>
      <c r="JMN476" s="1"/>
      <c r="JMO476" s="1"/>
      <c r="JMP476" s="1"/>
      <c r="JMQ476" s="1"/>
      <c r="JMR476" s="1"/>
      <c r="JMS476" s="1"/>
      <c r="JMT476" s="1"/>
      <c r="JMU476" s="1"/>
      <c r="JMV476" s="1"/>
      <c r="JMW476" s="1"/>
      <c r="JMX476" s="1"/>
      <c r="JMY476" s="1"/>
      <c r="JMZ476" s="1"/>
      <c r="JNA476" s="1"/>
      <c r="JNB476" s="1"/>
      <c r="JNC476" s="1"/>
      <c r="JND476" s="1"/>
      <c r="JNE476" s="1"/>
      <c r="JNF476" s="1"/>
      <c r="JNG476" s="1"/>
      <c r="JNH476" s="1"/>
      <c r="JNI476" s="1"/>
      <c r="JNJ476" s="1"/>
      <c r="JNK476" s="1"/>
      <c r="JNL476" s="1"/>
      <c r="JNM476" s="1"/>
      <c r="JNN476" s="1"/>
      <c r="JNO476" s="1"/>
      <c r="JNP476" s="1"/>
      <c r="JNQ476" s="1"/>
      <c r="JNR476" s="1"/>
      <c r="JNS476" s="1"/>
      <c r="JNT476" s="1"/>
      <c r="JNU476" s="1"/>
      <c r="JNV476" s="1"/>
      <c r="JNW476" s="1"/>
      <c r="JNX476" s="1"/>
      <c r="JNY476" s="1"/>
      <c r="JNZ476" s="1"/>
      <c r="JOA476" s="1"/>
      <c r="JOB476" s="1"/>
      <c r="JOC476" s="1"/>
      <c r="JOD476" s="1"/>
      <c r="JOE476" s="1"/>
      <c r="JOF476" s="1"/>
      <c r="JOG476" s="1"/>
      <c r="JOH476" s="1"/>
      <c r="JOI476" s="1"/>
      <c r="JOJ476" s="1"/>
      <c r="JOK476" s="1"/>
      <c r="JOL476" s="1"/>
      <c r="JOM476" s="1"/>
      <c r="JON476" s="1"/>
      <c r="JOO476" s="1"/>
      <c r="JOP476" s="1"/>
      <c r="JOQ476" s="1"/>
      <c r="JOR476" s="1"/>
      <c r="JOS476" s="1"/>
      <c r="JOT476" s="1"/>
      <c r="JOU476" s="1"/>
      <c r="JOV476" s="1"/>
      <c r="JOW476" s="1"/>
      <c r="JOX476" s="1"/>
      <c r="JOY476" s="1"/>
      <c r="JOZ476" s="1"/>
      <c r="JPA476" s="1"/>
      <c r="JPB476" s="1"/>
      <c r="JPC476" s="1"/>
      <c r="JPD476" s="1"/>
      <c r="JPE476" s="1"/>
      <c r="JPF476" s="1"/>
      <c r="JPG476" s="1"/>
      <c r="JPH476" s="1"/>
      <c r="JPI476" s="1"/>
      <c r="JPJ476" s="1"/>
      <c r="JPK476" s="1"/>
      <c r="JPL476" s="1"/>
      <c r="JPM476" s="1"/>
      <c r="JPN476" s="1"/>
      <c r="JPO476" s="1"/>
      <c r="JPP476" s="1"/>
      <c r="JPQ476" s="1"/>
      <c r="JPR476" s="1"/>
      <c r="JPS476" s="1"/>
      <c r="JPT476" s="1"/>
      <c r="JPU476" s="1"/>
      <c r="JPV476" s="1"/>
      <c r="JPW476" s="1"/>
      <c r="JPX476" s="1"/>
      <c r="JPY476" s="1"/>
      <c r="JPZ476" s="1"/>
      <c r="JQA476" s="1"/>
      <c r="JQB476" s="1"/>
      <c r="JQC476" s="1"/>
      <c r="JQD476" s="1"/>
      <c r="JQE476" s="1"/>
      <c r="JQF476" s="1"/>
      <c r="JQG476" s="1"/>
      <c r="JQH476" s="1"/>
      <c r="JQI476" s="1"/>
      <c r="JQJ476" s="1"/>
      <c r="JQK476" s="1"/>
      <c r="JQL476" s="1"/>
      <c r="JQM476" s="1"/>
      <c r="JQN476" s="1"/>
      <c r="JQO476" s="1"/>
      <c r="JQP476" s="1"/>
      <c r="JQQ476" s="1"/>
      <c r="JQR476" s="1"/>
      <c r="JQS476" s="1"/>
      <c r="JQT476" s="1"/>
      <c r="JQU476" s="1"/>
      <c r="JQV476" s="1"/>
      <c r="JQW476" s="1"/>
      <c r="JQX476" s="1"/>
      <c r="JQY476" s="1"/>
      <c r="JQZ476" s="1"/>
      <c r="JRA476" s="1"/>
      <c r="JRB476" s="1"/>
      <c r="JRC476" s="1"/>
      <c r="JRD476" s="1"/>
      <c r="JRE476" s="1"/>
      <c r="JRF476" s="1"/>
      <c r="JRG476" s="1"/>
      <c r="JRH476" s="1"/>
      <c r="JRI476" s="1"/>
      <c r="JRJ476" s="1"/>
      <c r="JRK476" s="1"/>
      <c r="JRL476" s="1"/>
      <c r="JRM476" s="1"/>
      <c r="JRN476" s="1"/>
      <c r="JRO476" s="1"/>
      <c r="JRP476" s="1"/>
      <c r="JRQ476" s="1"/>
      <c r="JRR476" s="1"/>
      <c r="JRS476" s="1"/>
      <c r="JRT476" s="1"/>
      <c r="JRU476" s="1"/>
      <c r="JRV476" s="1"/>
      <c r="JRW476" s="1"/>
      <c r="JRX476" s="1"/>
      <c r="JRY476" s="1"/>
      <c r="JRZ476" s="1"/>
      <c r="JSA476" s="1"/>
      <c r="JSB476" s="1"/>
      <c r="JSC476" s="1"/>
      <c r="JSD476" s="1"/>
      <c r="JSE476" s="1"/>
      <c r="JSF476" s="1"/>
      <c r="JSG476" s="1"/>
      <c r="JSH476" s="1"/>
      <c r="JSI476" s="1"/>
      <c r="JSJ476" s="1"/>
      <c r="JSK476" s="1"/>
      <c r="JSL476" s="1"/>
      <c r="JSM476" s="1"/>
      <c r="JSN476" s="1"/>
      <c r="JSO476" s="1"/>
      <c r="JSP476" s="1"/>
      <c r="JSQ476" s="1"/>
      <c r="JSR476" s="1"/>
      <c r="JSS476" s="1"/>
      <c r="JST476" s="1"/>
      <c r="JSU476" s="1"/>
      <c r="JSV476" s="1"/>
      <c r="JSW476" s="1"/>
      <c r="JSX476" s="1"/>
      <c r="JSY476" s="1"/>
      <c r="JSZ476" s="1"/>
      <c r="JTA476" s="1"/>
      <c r="JTB476" s="1"/>
      <c r="JTC476" s="1"/>
      <c r="JTD476" s="1"/>
      <c r="JTE476" s="1"/>
      <c r="JTF476" s="1"/>
      <c r="JTG476" s="1"/>
      <c r="JTH476" s="1"/>
      <c r="JTI476" s="1"/>
      <c r="JTJ476" s="1"/>
      <c r="JTK476" s="1"/>
      <c r="JTL476" s="1"/>
      <c r="JTM476" s="1"/>
      <c r="JTN476" s="1"/>
      <c r="JTO476" s="1"/>
      <c r="JTP476" s="1"/>
      <c r="JTQ476" s="1"/>
      <c r="JTR476" s="1"/>
      <c r="JTS476" s="1"/>
      <c r="JTT476" s="1"/>
      <c r="JTU476" s="1"/>
      <c r="JTV476" s="1"/>
      <c r="JTW476" s="1"/>
      <c r="JTX476" s="1"/>
      <c r="JTY476" s="1"/>
      <c r="JTZ476" s="1"/>
      <c r="JUA476" s="1"/>
      <c r="JUB476" s="1"/>
      <c r="JUC476" s="1"/>
      <c r="JUD476" s="1"/>
      <c r="JUE476" s="1"/>
      <c r="JUF476" s="1"/>
      <c r="JUG476" s="1"/>
      <c r="JUH476" s="1"/>
      <c r="JUI476" s="1"/>
      <c r="JUJ476" s="1"/>
      <c r="JUK476" s="1"/>
      <c r="JUL476" s="1"/>
      <c r="JUM476" s="1"/>
      <c r="JUN476" s="1"/>
      <c r="JUO476" s="1"/>
      <c r="JUP476" s="1"/>
      <c r="JUQ476" s="1"/>
      <c r="JUR476" s="1"/>
      <c r="JUS476" s="1"/>
      <c r="JUT476" s="1"/>
      <c r="JUU476" s="1"/>
      <c r="JUV476" s="1"/>
      <c r="JUW476" s="1"/>
      <c r="JUX476" s="1"/>
      <c r="JUY476" s="1"/>
      <c r="JUZ476" s="1"/>
      <c r="JVA476" s="1"/>
      <c r="JVB476" s="1"/>
      <c r="JVC476" s="1"/>
      <c r="JVD476" s="1"/>
      <c r="JVE476" s="1"/>
      <c r="JVF476" s="1"/>
      <c r="JVG476" s="1"/>
      <c r="JVH476" s="1"/>
      <c r="JVI476" s="1"/>
      <c r="JVJ476" s="1"/>
      <c r="JVK476" s="1"/>
      <c r="JVL476" s="1"/>
      <c r="JVM476" s="1"/>
      <c r="JVN476" s="1"/>
      <c r="JVO476" s="1"/>
      <c r="JVP476" s="1"/>
      <c r="JVQ476" s="1"/>
      <c r="JVR476" s="1"/>
      <c r="JVS476" s="1"/>
      <c r="JVT476" s="1"/>
      <c r="JVU476" s="1"/>
      <c r="JVV476" s="1"/>
      <c r="JVW476" s="1"/>
      <c r="JVX476" s="1"/>
      <c r="JVY476" s="1"/>
      <c r="JVZ476" s="1"/>
      <c r="JWA476" s="1"/>
      <c r="JWB476" s="1"/>
      <c r="JWC476" s="1"/>
      <c r="JWD476" s="1"/>
      <c r="JWE476" s="1"/>
      <c r="JWF476" s="1"/>
      <c r="JWG476" s="1"/>
      <c r="JWH476" s="1"/>
      <c r="JWI476" s="1"/>
      <c r="JWJ476" s="1"/>
      <c r="JWK476" s="1"/>
      <c r="JWL476" s="1"/>
      <c r="JWM476" s="1"/>
      <c r="JWN476" s="1"/>
      <c r="JWO476" s="1"/>
      <c r="JWP476" s="1"/>
      <c r="JWQ476" s="1"/>
      <c r="JWR476" s="1"/>
      <c r="JWS476" s="1"/>
      <c r="JWT476" s="1"/>
      <c r="JWU476" s="1"/>
      <c r="JWV476" s="1"/>
      <c r="JWW476" s="1"/>
      <c r="JWX476" s="1"/>
      <c r="JWY476" s="1"/>
      <c r="JWZ476" s="1"/>
      <c r="JXA476" s="1"/>
      <c r="JXB476" s="1"/>
      <c r="JXC476" s="1"/>
      <c r="JXD476" s="1"/>
      <c r="JXE476" s="1"/>
      <c r="JXF476" s="1"/>
      <c r="JXG476" s="1"/>
      <c r="JXH476" s="1"/>
      <c r="JXI476" s="1"/>
      <c r="JXJ476" s="1"/>
      <c r="JXK476" s="1"/>
      <c r="JXL476" s="1"/>
      <c r="JXM476" s="1"/>
      <c r="JXN476" s="1"/>
      <c r="JXO476" s="1"/>
      <c r="JXP476" s="1"/>
      <c r="JXQ476" s="1"/>
      <c r="JXR476" s="1"/>
      <c r="JXS476" s="1"/>
      <c r="JXT476" s="1"/>
      <c r="JXU476" s="1"/>
      <c r="JXV476" s="1"/>
      <c r="JXW476" s="1"/>
      <c r="JXX476" s="1"/>
      <c r="JXY476" s="1"/>
      <c r="JXZ476" s="1"/>
      <c r="JYA476" s="1"/>
      <c r="JYB476" s="1"/>
      <c r="JYC476" s="1"/>
      <c r="JYD476" s="1"/>
      <c r="JYE476" s="1"/>
      <c r="JYF476" s="1"/>
      <c r="JYG476" s="1"/>
      <c r="JYH476" s="1"/>
      <c r="JYI476" s="1"/>
      <c r="JYJ476" s="1"/>
      <c r="JYK476" s="1"/>
      <c r="JYL476" s="1"/>
      <c r="JYM476" s="1"/>
      <c r="JYN476" s="1"/>
      <c r="JYO476" s="1"/>
      <c r="JYP476" s="1"/>
      <c r="JYQ476" s="1"/>
      <c r="JYR476" s="1"/>
      <c r="JYS476" s="1"/>
      <c r="JYT476" s="1"/>
      <c r="JYU476" s="1"/>
      <c r="JYV476" s="1"/>
      <c r="JYW476" s="1"/>
      <c r="JYX476" s="1"/>
      <c r="JYY476" s="1"/>
      <c r="JYZ476" s="1"/>
      <c r="JZA476" s="1"/>
      <c r="JZB476" s="1"/>
      <c r="JZC476" s="1"/>
      <c r="JZD476" s="1"/>
      <c r="JZE476" s="1"/>
      <c r="JZF476" s="1"/>
      <c r="JZG476" s="1"/>
      <c r="JZH476" s="1"/>
      <c r="JZI476" s="1"/>
      <c r="JZJ476" s="1"/>
      <c r="JZK476" s="1"/>
      <c r="JZL476" s="1"/>
      <c r="JZM476" s="1"/>
      <c r="JZN476" s="1"/>
      <c r="JZO476" s="1"/>
      <c r="JZP476" s="1"/>
      <c r="JZQ476" s="1"/>
      <c r="JZR476" s="1"/>
      <c r="JZS476" s="1"/>
      <c r="JZT476" s="1"/>
      <c r="JZU476" s="1"/>
      <c r="JZV476" s="1"/>
      <c r="JZW476" s="1"/>
      <c r="JZX476" s="1"/>
      <c r="JZY476" s="1"/>
      <c r="JZZ476" s="1"/>
      <c r="KAA476" s="1"/>
      <c r="KAB476" s="1"/>
      <c r="KAC476" s="1"/>
      <c r="KAD476" s="1"/>
      <c r="KAE476" s="1"/>
      <c r="KAF476" s="1"/>
      <c r="KAG476" s="1"/>
      <c r="KAH476" s="1"/>
      <c r="KAI476" s="1"/>
      <c r="KAJ476" s="1"/>
      <c r="KAK476" s="1"/>
      <c r="KAL476" s="1"/>
      <c r="KAM476" s="1"/>
      <c r="KAN476" s="1"/>
      <c r="KAO476" s="1"/>
      <c r="KAP476" s="1"/>
      <c r="KAQ476" s="1"/>
      <c r="KAR476" s="1"/>
      <c r="KAS476" s="1"/>
      <c r="KAT476" s="1"/>
      <c r="KAU476" s="1"/>
      <c r="KAV476" s="1"/>
      <c r="KAW476" s="1"/>
      <c r="KAX476" s="1"/>
      <c r="KAY476" s="1"/>
      <c r="KAZ476" s="1"/>
      <c r="KBA476" s="1"/>
      <c r="KBB476" s="1"/>
      <c r="KBC476" s="1"/>
      <c r="KBD476" s="1"/>
      <c r="KBE476" s="1"/>
      <c r="KBF476" s="1"/>
      <c r="KBG476" s="1"/>
      <c r="KBH476" s="1"/>
      <c r="KBI476" s="1"/>
      <c r="KBJ476" s="1"/>
      <c r="KBK476" s="1"/>
      <c r="KBL476" s="1"/>
      <c r="KBM476" s="1"/>
      <c r="KBN476" s="1"/>
      <c r="KBO476" s="1"/>
      <c r="KBP476" s="1"/>
      <c r="KBQ476" s="1"/>
      <c r="KBR476" s="1"/>
      <c r="KBS476" s="1"/>
      <c r="KBT476" s="1"/>
      <c r="KBU476" s="1"/>
      <c r="KBV476" s="1"/>
      <c r="KBW476" s="1"/>
      <c r="KBX476" s="1"/>
      <c r="KBY476" s="1"/>
      <c r="KBZ476" s="1"/>
      <c r="KCA476" s="1"/>
      <c r="KCB476" s="1"/>
      <c r="KCC476" s="1"/>
      <c r="KCD476" s="1"/>
      <c r="KCE476" s="1"/>
      <c r="KCF476" s="1"/>
      <c r="KCG476" s="1"/>
      <c r="KCH476" s="1"/>
      <c r="KCI476" s="1"/>
      <c r="KCJ476" s="1"/>
      <c r="KCK476" s="1"/>
      <c r="KCL476" s="1"/>
      <c r="KCM476" s="1"/>
      <c r="KCN476" s="1"/>
      <c r="KCO476" s="1"/>
      <c r="KCP476" s="1"/>
      <c r="KCQ476" s="1"/>
      <c r="KCR476" s="1"/>
      <c r="KCS476" s="1"/>
      <c r="KCT476" s="1"/>
      <c r="KCU476" s="1"/>
      <c r="KCV476" s="1"/>
      <c r="KCW476" s="1"/>
      <c r="KCX476" s="1"/>
      <c r="KCY476" s="1"/>
      <c r="KCZ476" s="1"/>
      <c r="KDA476" s="1"/>
      <c r="KDB476" s="1"/>
      <c r="KDC476" s="1"/>
      <c r="KDD476" s="1"/>
      <c r="KDE476" s="1"/>
      <c r="KDF476" s="1"/>
      <c r="KDG476" s="1"/>
      <c r="KDH476" s="1"/>
      <c r="KDI476" s="1"/>
      <c r="KDJ476" s="1"/>
      <c r="KDK476" s="1"/>
      <c r="KDL476" s="1"/>
      <c r="KDM476" s="1"/>
      <c r="KDN476" s="1"/>
      <c r="KDO476" s="1"/>
      <c r="KDP476" s="1"/>
      <c r="KDQ476" s="1"/>
      <c r="KDR476" s="1"/>
      <c r="KDS476" s="1"/>
      <c r="KDT476" s="1"/>
      <c r="KDU476" s="1"/>
      <c r="KDV476" s="1"/>
      <c r="KDW476" s="1"/>
      <c r="KDX476" s="1"/>
      <c r="KDY476" s="1"/>
      <c r="KDZ476" s="1"/>
      <c r="KEA476" s="1"/>
      <c r="KEB476" s="1"/>
      <c r="KEC476" s="1"/>
      <c r="KED476" s="1"/>
      <c r="KEE476" s="1"/>
      <c r="KEF476" s="1"/>
      <c r="KEG476" s="1"/>
      <c r="KEH476" s="1"/>
      <c r="KEI476" s="1"/>
      <c r="KEJ476" s="1"/>
      <c r="KEK476" s="1"/>
      <c r="KEL476" s="1"/>
      <c r="KEM476" s="1"/>
      <c r="KEN476" s="1"/>
      <c r="KEO476" s="1"/>
      <c r="KEP476" s="1"/>
      <c r="KEQ476" s="1"/>
      <c r="KER476" s="1"/>
      <c r="KES476" s="1"/>
      <c r="KET476" s="1"/>
      <c r="KEU476" s="1"/>
      <c r="KEV476" s="1"/>
      <c r="KEW476" s="1"/>
      <c r="KEX476" s="1"/>
      <c r="KEY476" s="1"/>
      <c r="KEZ476" s="1"/>
      <c r="KFA476" s="1"/>
      <c r="KFB476" s="1"/>
      <c r="KFC476" s="1"/>
      <c r="KFD476" s="1"/>
      <c r="KFE476" s="1"/>
      <c r="KFF476" s="1"/>
      <c r="KFG476" s="1"/>
      <c r="KFH476" s="1"/>
      <c r="KFI476" s="1"/>
      <c r="KFJ476" s="1"/>
      <c r="KFK476" s="1"/>
      <c r="KFL476" s="1"/>
      <c r="KFM476" s="1"/>
      <c r="KFN476" s="1"/>
      <c r="KFO476" s="1"/>
      <c r="KFP476" s="1"/>
      <c r="KFQ476" s="1"/>
      <c r="KFR476" s="1"/>
      <c r="KFS476" s="1"/>
      <c r="KFT476" s="1"/>
      <c r="KFU476" s="1"/>
      <c r="KFV476" s="1"/>
      <c r="KFW476" s="1"/>
      <c r="KFX476" s="1"/>
      <c r="KFY476" s="1"/>
      <c r="KFZ476" s="1"/>
      <c r="KGA476" s="1"/>
      <c r="KGB476" s="1"/>
      <c r="KGC476" s="1"/>
      <c r="KGD476" s="1"/>
      <c r="KGE476" s="1"/>
      <c r="KGF476" s="1"/>
      <c r="KGG476" s="1"/>
      <c r="KGH476" s="1"/>
      <c r="KGI476" s="1"/>
      <c r="KGJ476" s="1"/>
      <c r="KGK476" s="1"/>
      <c r="KGL476" s="1"/>
      <c r="KGM476" s="1"/>
      <c r="KGN476" s="1"/>
      <c r="KGO476" s="1"/>
      <c r="KGP476" s="1"/>
      <c r="KGQ476" s="1"/>
      <c r="KGR476" s="1"/>
      <c r="KGS476" s="1"/>
      <c r="KGT476" s="1"/>
      <c r="KGU476" s="1"/>
      <c r="KGV476" s="1"/>
      <c r="KGW476" s="1"/>
      <c r="KGX476" s="1"/>
      <c r="KGY476" s="1"/>
      <c r="KGZ476" s="1"/>
      <c r="KHA476" s="1"/>
      <c r="KHB476" s="1"/>
      <c r="KHC476" s="1"/>
      <c r="KHD476" s="1"/>
      <c r="KHE476" s="1"/>
      <c r="KHF476" s="1"/>
      <c r="KHG476" s="1"/>
      <c r="KHH476" s="1"/>
      <c r="KHI476" s="1"/>
      <c r="KHJ476" s="1"/>
      <c r="KHK476" s="1"/>
      <c r="KHL476" s="1"/>
      <c r="KHM476" s="1"/>
      <c r="KHN476" s="1"/>
      <c r="KHO476" s="1"/>
      <c r="KHP476" s="1"/>
      <c r="KHQ476" s="1"/>
      <c r="KHR476" s="1"/>
      <c r="KHS476" s="1"/>
      <c r="KHT476" s="1"/>
      <c r="KHU476" s="1"/>
      <c r="KHV476" s="1"/>
      <c r="KHW476" s="1"/>
      <c r="KHX476" s="1"/>
      <c r="KHY476" s="1"/>
      <c r="KHZ476" s="1"/>
      <c r="KIA476" s="1"/>
      <c r="KIB476" s="1"/>
      <c r="KIC476" s="1"/>
      <c r="KID476" s="1"/>
      <c r="KIE476" s="1"/>
      <c r="KIF476" s="1"/>
      <c r="KIG476" s="1"/>
      <c r="KIH476" s="1"/>
      <c r="KII476" s="1"/>
      <c r="KIJ476" s="1"/>
      <c r="KIK476" s="1"/>
      <c r="KIL476" s="1"/>
      <c r="KIM476" s="1"/>
      <c r="KIN476" s="1"/>
      <c r="KIO476" s="1"/>
      <c r="KIP476" s="1"/>
      <c r="KIQ476" s="1"/>
      <c r="KIR476" s="1"/>
      <c r="KIS476" s="1"/>
      <c r="KIT476" s="1"/>
      <c r="KIU476" s="1"/>
      <c r="KIV476" s="1"/>
      <c r="KIW476" s="1"/>
      <c r="KIX476" s="1"/>
      <c r="KIY476" s="1"/>
      <c r="KIZ476" s="1"/>
      <c r="KJA476" s="1"/>
      <c r="KJB476" s="1"/>
      <c r="KJC476" s="1"/>
      <c r="KJD476" s="1"/>
      <c r="KJE476" s="1"/>
      <c r="KJF476" s="1"/>
      <c r="KJG476" s="1"/>
      <c r="KJH476" s="1"/>
      <c r="KJI476" s="1"/>
      <c r="KJJ476" s="1"/>
      <c r="KJK476" s="1"/>
      <c r="KJL476" s="1"/>
      <c r="KJM476" s="1"/>
      <c r="KJN476" s="1"/>
      <c r="KJO476" s="1"/>
      <c r="KJP476" s="1"/>
      <c r="KJQ476" s="1"/>
      <c r="KJR476" s="1"/>
      <c r="KJS476" s="1"/>
      <c r="KJT476" s="1"/>
      <c r="KJU476" s="1"/>
      <c r="KJV476" s="1"/>
      <c r="KJW476" s="1"/>
      <c r="KJX476" s="1"/>
      <c r="KJY476" s="1"/>
      <c r="KJZ476" s="1"/>
      <c r="KKA476" s="1"/>
      <c r="KKB476" s="1"/>
      <c r="KKC476" s="1"/>
      <c r="KKD476" s="1"/>
      <c r="KKE476" s="1"/>
      <c r="KKF476" s="1"/>
      <c r="KKG476" s="1"/>
      <c r="KKH476" s="1"/>
      <c r="KKI476" s="1"/>
      <c r="KKJ476" s="1"/>
      <c r="KKK476" s="1"/>
      <c r="KKL476" s="1"/>
      <c r="KKM476" s="1"/>
      <c r="KKN476" s="1"/>
      <c r="KKO476" s="1"/>
      <c r="KKP476" s="1"/>
      <c r="KKQ476" s="1"/>
      <c r="KKR476" s="1"/>
      <c r="KKS476" s="1"/>
      <c r="KKT476" s="1"/>
      <c r="KKU476" s="1"/>
      <c r="KKV476" s="1"/>
      <c r="KKW476" s="1"/>
      <c r="KKX476" s="1"/>
      <c r="KKY476" s="1"/>
      <c r="KKZ476" s="1"/>
      <c r="KLA476" s="1"/>
      <c r="KLB476" s="1"/>
      <c r="KLC476" s="1"/>
      <c r="KLD476" s="1"/>
      <c r="KLE476" s="1"/>
      <c r="KLF476" s="1"/>
      <c r="KLG476" s="1"/>
      <c r="KLH476" s="1"/>
      <c r="KLI476" s="1"/>
      <c r="KLJ476" s="1"/>
      <c r="KLK476" s="1"/>
      <c r="KLL476" s="1"/>
      <c r="KLM476" s="1"/>
      <c r="KLN476" s="1"/>
      <c r="KLO476" s="1"/>
      <c r="KLP476" s="1"/>
      <c r="KLQ476" s="1"/>
      <c r="KLR476" s="1"/>
      <c r="KLS476" s="1"/>
      <c r="KLT476" s="1"/>
      <c r="KLU476" s="1"/>
      <c r="KLV476" s="1"/>
      <c r="KLW476" s="1"/>
      <c r="KLX476" s="1"/>
      <c r="KLY476" s="1"/>
      <c r="KLZ476" s="1"/>
      <c r="KMA476" s="1"/>
      <c r="KMB476" s="1"/>
      <c r="KMC476" s="1"/>
      <c r="KMD476" s="1"/>
      <c r="KME476" s="1"/>
      <c r="KMF476" s="1"/>
      <c r="KMG476" s="1"/>
      <c r="KMH476" s="1"/>
      <c r="KMI476" s="1"/>
      <c r="KMJ476" s="1"/>
      <c r="KMK476" s="1"/>
      <c r="KML476" s="1"/>
      <c r="KMM476" s="1"/>
      <c r="KMN476" s="1"/>
      <c r="KMO476" s="1"/>
      <c r="KMP476" s="1"/>
      <c r="KMQ476" s="1"/>
      <c r="KMR476" s="1"/>
      <c r="KMS476" s="1"/>
      <c r="KMT476" s="1"/>
      <c r="KMU476" s="1"/>
      <c r="KMV476" s="1"/>
      <c r="KMW476" s="1"/>
      <c r="KMX476" s="1"/>
      <c r="KMY476" s="1"/>
      <c r="KMZ476" s="1"/>
      <c r="KNA476" s="1"/>
      <c r="KNB476" s="1"/>
      <c r="KNC476" s="1"/>
      <c r="KND476" s="1"/>
      <c r="KNE476" s="1"/>
      <c r="KNF476" s="1"/>
      <c r="KNG476" s="1"/>
      <c r="KNH476" s="1"/>
      <c r="KNI476" s="1"/>
      <c r="KNJ476" s="1"/>
      <c r="KNK476" s="1"/>
      <c r="KNL476" s="1"/>
      <c r="KNM476" s="1"/>
      <c r="KNN476" s="1"/>
      <c r="KNO476" s="1"/>
      <c r="KNP476" s="1"/>
      <c r="KNQ476" s="1"/>
      <c r="KNR476" s="1"/>
      <c r="KNS476" s="1"/>
      <c r="KNT476" s="1"/>
      <c r="KNU476" s="1"/>
      <c r="KNV476" s="1"/>
      <c r="KNW476" s="1"/>
      <c r="KNX476" s="1"/>
      <c r="KNY476" s="1"/>
      <c r="KNZ476" s="1"/>
      <c r="KOA476" s="1"/>
      <c r="KOB476" s="1"/>
      <c r="KOC476" s="1"/>
      <c r="KOD476" s="1"/>
      <c r="KOE476" s="1"/>
      <c r="KOF476" s="1"/>
      <c r="KOG476" s="1"/>
      <c r="KOH476" s="1"/>
      <c r="KOI476" s="1"/>
      <c r="KOJ476" s="1"/>
      <c r="KOK476" s="1"/>
      <c r="KOL476" s="1"/>
      <c r="KOM476" s="1"/>
      <c r="KON476" s="1"/>
      <c r="KOO476" s="1"/>
      <c r="KOP476" s="1"/>
      <c r="KOQ476" s="1"/>
      <c r="KOR476" s="1"/>
      <c r="KOS476" s="1"/>
      <c r="KOT476" s="1"/>
      <c r="KOU476" s="1"/>
      <c r="KOV476" s="1"/>
      <c r="KOW476" s="1"/>
      <c r="KOX476" s="1"/>
      <c r="KOY476" s="1"/>
      <c r="KOZ476" s="1"/>
      <c r="KPA476" s="1"/>
      <c r="KPB476" s="1"/>
      <c r="KPC476" s="1"/>
      <c r="KPD476" s="1"/>
      <c r="KPE476" s="1"/>
      <c r="KPF476" s="1"/>
      <c r="KPG476" s="1"/>
      <c r="KPH476" s="1"/>
      <c r="KPI476" s="1"/>
      <c r="KPJ476" s="1"/>
      <c r="KPK476" s="1"/>
      <c r="KPL476" s="1"/>
      <c r="KPM476" s="1"/>
      <c r="KPN476" s="1"/>
      <c r="KPO476" s="1"/>
      <c r="KPP476" s="1"/>
      <c r="KPQ476" s="1"/>
      <c r="KPR476" s="1"/>
      <c r="KPS476" s="1"/>
      <c r="KPT476" s="1"/>
      <c r="KPU476" s="1"/>
      <c r="KPV476" s="1"/>
      <c r="KPW476" s="1"/>
      <c r="KPX476" s="1"/>
      <c r="KPY476" s="1"/>
      <c r="KPZ476" s="1"/>
      <c r="KQA476" s="1"/>
      <c r="KQB476" s="1"/>
      <c r="KQC476" s="1"/>
      <c r="KQD476" s="1"/>
      <c r="KQE476" s="1"/>
      <c r="KQF476" s="1"/>
      <c r="KQG476" s="1"/>
      <c r="KQH476" s="1"/>
      <c r="KQI476" s="1"/>
      <c r="KQJ476" s="1"/>
      <c r="KQK476" s="1"/>
      <c r="KQL476" s="1"/>
      <c r="KQM476" s="1"/>
      <c r="KQN476" s="1"/>
      <c r="KQO476" s="1"/>
      <c r="KQP476" s="1"/>
      <c r="KQQ476" s="1"/>
      <c r="KQR476" s="1"/>
      <c r="KQS476" s="1"/>
      <c r="KQT476" s="1"/>
      <c r="KQU476" s="1"/>
      <c r="KQV476" s="1"/>
      <c r="KQW476" s="1"/>
      <c r="KQX476" s="1"/>
      <c r="KQY476" s="1"/>
      <c r="KQZ476" s="1"/>
      <c r="KRA476" s="1"/>
      <c r="KRB476" s="1"/>
      <c r="KRC476" s="1"/>
      <c r="KRD476" s="1"/>
      <c r="KRE476" s="1"/>
      <c r="KRF476" s="1"/>
      <c r="KRG476" s="1"/>
      <c r="KRH476" s="1"/>
      <c r="KRI476" s="1"/>
      <c r="KRJ476" s="1"/>
      <c r="KRK476" s="1"/>
      <c r="KRL476" s="1"/>
      <c r="KRM476" s="1"/>
      <c r="KRN476" s="1"/>
      <c r="KRO476" s="1"/>
      <c r="KRP476" s="1"/>
      <c r="KRQ476" s="1"/>
      <c r="KRR476" s="1"/>
      <c r="KRS476" s="1"/>
      <c r="KRT476" s="1"/>
      <c r="KRU476" s="1"/>
      <c r="KRV476" s="1"/>
      <c r="KRW476" s="1"/>
      <c r="KRX476" s="1"/>
      <c r="KRY476" s="1"/>
      <c r="KRZ476" s="1"/>
      <c r="KSA476" s="1"/>
      <c r="KSB476" s="1"/>
      <c r="KSC476" s="1"/>
      <c r="KSD476" s="1"/>
      <c r="KSE476" s="1"/>
      <c r="KSF476" s="1"/>
      <c r="KSG476" s="1"/>
      <c r="KSH476" s="1"/>
      <c r="KSI476" s="1"/>
      <c r="KSJ476" s="1"/>
      <c r="KSK476" s="1"/>
      <c r="KSL476" s="1"/>
      <c r="KSM476" s="1"/>
      <c r="KSN476" s="1"/>
      <c r="KSO476" s="1"/>
      <c r="KSP476" s="1"/>
      <c r="KSQ476" s="1"/>
      <c r="KSR476" s="1"/>
      <c r="KSS476" s="1"/>
      <c r="KST476" s="1"/>
      <c r="KSU476" s="1"/>
      <c r="KSV476" s="1"/>
      <c r="KSW476" s="1"/>
      <c r="KSX476" s="1"/>
      <c r="KSY476" s="1"/>
      <c r="KSZ476" s="1"/>
      <c r="KTA476" s="1"/>
      <c r="KTB476" s="1"/>
      <c r="KTC476" s="1"/>
      <c r="KTD476" s="1"/>
      <c r="KTE476" s="1"/>
      <c r="KTF476" s="1"/>
      <c r="KTG476" s="1"/>
      <c r="KTH476" s="1"/>
      <c r="KTI476" s="1"/>
      <c r="KTJ476" s="1"/>
      <c r="KTK476" s="1"/>
      <c r="KTL476" s="1"/>
      <c r="KTM476" s="1"/>
      <c r="KTN476" s="1"/>
      <c r="KTO476" s="1"/>
      <c r="KTP476" s="1"/>
      <c r="KTQ476" s="1"/>
      <c r="KTR476" s="1"/>
      <c r="KTS476" s="1"/>
      <c r="KTT476" s="1"/>
      <c r="KTU476" s="1"/>
      <c r="KTV476" s="1"/>
      <c r="KTW476" s="1"/>
      <c r="KTX476" s="1"/>
      <c r="KTY476" s="1"/>
      <c r="KTZ476" s="1"/>
      <c r="KUA476" s="1"/>
      <c r="KUB476" s="1"/>
      <c r="KUC476" s="1"/>
      <c r="KUD476" s="1"/>
      <c r="KUE476" s="1"/>
      <c r="KUF476" s="1"/>
      <c r="KUG476" s="1"/>
      <c r="KUH476" s="1"/>
      <c r="KUI476" s="1"/>
      <c r="KUJ476" s="1"/>
      <c r="KUK476" s="1"/>
      <c r="KUL476" s="1"/>
      <c r="KUM476" s="1"/>
      <c r="KUN476" s="1"/>
      <c r="KUO476" s="1"/>
      <c r="KUP476" s="1"/>
      <c r="KUQ476" s="1"/>
      <c r="KUR476" s="1"/>
      <c r="KUS476" s="1"/>
      <c r="KUT476" s="1"/>
      <c r="KUU476" s="1"/>
      <c r="KUV476" s="1"/>
      <c r="KUW476" s="1"/>
      <c r="KUX476" s="1"/>
      <c r="KUY476" s="1"/>
      <c r="KUZ476" s="1"/>
      <c r="KVA476" s="1"/>
      <c r="KVB476" s="1"/>
      <c r="KVC476" s="1"/>
      <c r="KVD476" s="1"/>
      <c r="KVE476" s="1"/>
      <c r="KVF476" s="1"/>
      <c r="KVG476" s="1"/>
      <c r="KVH476" s="1"/>
      <c r="KVI476" s="1"/>
      <c r="KVJ476" s="1"/>
      <c r="KVK476" s="1"/>
      <c r="KVL476" s="1"/>
      <c r="KVM476" s="1"/>
      <c r="KVN476" s="1"/>
      <c r="KVO476" s="1"/>
      <c r="KVP476" s="1"/>
      <c r="KVQ476" s="1"/>
      <c r="KVR476" s="1"/>
      <c r="KVS476" s="1"/>
      <c r="KVT476" s="1"/>
      <c r="KVU476" s="1"/>
      <c r="KVV476" s="1"/>
      <c r="KVW476" s="1"/>
      <c r="KVX476" s="1"/>
      <c r="KVY476" s="1"/>
      <c r="KVZ476" s="1"/>
      <c r="KWA476" s="1"/>
      <c r="KWB476" s="1"/>
      <c r="KWC476" s="1"/>
      <c r="KWD476" s="1"/>
      <c r="KWE476" s="1"/>
      <c r="KWF476" s="1"/>
      <c r="KWG476" s="1"/>
      <c r="KWH476" s="1"/>
      <c r="KWI476" s="1"/>
      <c r="KWJ476" s="1"/>
      <c r="KWK476" s="1"/>
      <c r="KWL476" s="1"/>
      <c r="KWM476" s="1"/>
      <c r="KWN476" s="1"/>
      <c r="KWO476" s="1"/>
      <c r="KWP476" s="1"/>
      <c r="KWQ476" s="1"/>
      <c r="KWR476" s="1"/>
      <c r="KWS476" s="1"/>
      <c r="KWT476" s="1"/>
      <c r="KWU476" s="1"/>
      <c r="KWV476" s="1"/>
      <c r="KWW476" s="1"/>
      <c r="KWX476" s="1"/>
      <c r="KWY476" s="1"/>
      <c r="KWZ476" s="1"/>
      <c r="KXA476" s="1"/>
      <c r="KXB476" s="1"/>
      <c r="KXC476" s="1"/>
      <c r="KXD476" s="1"/>
      <c r="KXE476" s="1"/>
      <c r="KXF476" s="1"/>
      <c r="KXG476" s="1"/>
      <c r="KXH476" s="1"/>
      <c r="KXI476" s="1"/>
      <c r="KXJ476" s="1"/>
      <c r="KXK476" s="1"/>
      <c r="KXL476" s="1"/>
      <c r="KXM476" s="1"/>
      <c r="KXN476" s="1"/>
      <c r="KXO476" s="1"/>
      <c r="KXP476" s="1"/>
      <c r="KXQ476" s="1"/>
      <c r="KXR476" s="1"/>
      <c r="KXS476" s="1"/>
      <c r="KXT476" s="1"/>
      <c r="KXU476" s="1"/>
      <c r="KXV476" s="1"/>
      <c r="KXW476" s="1"/>
      <c r="KXX476" s="1"/>
      <c r="KXY476" s="1"/>
      <c r="KXZ476" s="1"/>
      <c r="KYA476" s="1"/>
      <c r="KYB476" s="1"/>
      <c r="KYC476" s="1"/>
      <c r="KYD476" s="1"/>
      <c r="KYE476" s="1"/>
      <c r="KYF476" s="1"/>
      <c r="KYG476" s="1"/>
      <c r="KYH476" s="1"/>
      <c r="KYI476" s="1"/>
      <c r="KYJ476" s="1"/>
      <c r="KYK476" s="1"/>
      <c r="KYL476" s="1"/>
      <c r="KYM476" s="1"/>
      <c r="KYN476" s="1"/>
      <c r="KYO476" s="1"/>
      <c r="KYP476" s="1"/>
      <c r="KYQ476" s="1"/>
      <c r="KYR476" s="1"/>
      <c r="KYS476" s="1"/>
      <c r="KYT476" s="1"/>
      <c r="KYU476" s="1"/>
      <c r="KYV476" s="1"/>
      <c r="KYW476" s="1"/>
      <c r="KYX476" s="1"/>
      <c r="KYY476" s="1"/>
      <c r="KYZ476" s="1"/>
      <c r="KZA476" s="1"/>
      <c r="KZB476" s="1"/>
      <c r="KZC476" s="1"/>
      <c r="KZD476" s="1"/>
      <c r="KZE476" s="1"/>
      <c r="KZF476" s="1"/>
      <c r="KZG476" s="1"/>
      <c r="KZH476" s="1"/>
      <c r="KZI476" s="1"/>
      <c r="KZJ476" s="1"/>
      <c r="KZK476" s="1"/>
      <c r="KZL476" s="1"/>
      <c r="KZM476" s="1"/>
      <c r="KZN476" s="1"/>
      <c r="KZO476" s="1"/>
      <c r="KZP476" s="1"/>
      <c r="KZQ476" s="1"/>
      <c r="KZR476" s="1"/>
      <c r="KZS476" s="1"/>
      <c r="KZT476" s="1"/>
      <c r="KZU476" s="1"/>
      <c r="KZV476" s="1"/>
      <c r="KZW476" s="1"/>
      <c r="KZX476" s="1"/>
      <c r="KZY476" s="1"/>
      <c r="KZZ476" s="1"/>
      <c r="LAA476" s="1"/>
      <c r="LAB476" s="1"/>
      <c r="LAC476" s="1"/>
      <c r="LAD476" s="1"/>
      <c r="LAE476" s="1"/>
      <c r="LAF476" s="1"/>
      <c r="LAG476" s="1"/>
      <c r="LAH476" s="1"/>
      <c r="LAI476" s="1"/>
      <c r="LAJ476" s="1"/>
      <c r="LAK476" s="1"/>
      <c r="LAL476" s="1"/>
      <c r="LAM476" s="1"/>
      <c r="LAN476" s="1"/>
      <c r="LAO476" s="1"/>
      <c r="LAP476" s="1"/>
      <c r="LAQ476" s="1"/>
      <c r="LAR476" s="1"/>
      <c r="LAS476" s="1"/>
      <c r="LAT476" s="1"/>
      <c r="LAU476" s="1"/>
      <c r="LAV476" s="1"/>
      <c r="LAW476" s="1"/>
      <c r="LAX476" s="1"/>
      <c r="LAY476" s="1"/>
      <c r="LAZ476" s="1"/>
      <c r="LBA476" s="1"/>
      <c r="LBB476" s="1"/>
      <c r="LBC476" s="1"/>
      <c r="LBD476" s="1"/>
      <c r="LBE476" s="1"/>
      <c r="LBF476" s="1"/>
      <c r="LBG476" s="1"/>
      <c r="LBH476" s="1"/>
      <c r="LBI476" s="1"/>
      <c r="LBJ476" s="1"/>
      <c r="LBK476" s="1"/>
      <c r="LBL476" s="1"/>
      <c r="LBM476" s="1"/>
      <c r="LBN476" s="1"/>
      <c r="LBO476" s="1"/>
      <c r="LBP476" s="1"/>
      <c r="LBQ476" s="1"/>
      <c r="LBR476" s="1"/>
      <c r="LBS476" s="1"/>
      <c r="LBT476" s="1"/>
      <c r="LBU476" s="1"/>
      <c r="LBV476" s="1"/>
      <c r="LBW476" s="1"/>
      <c r="LBX476" s="1"/>
      <c r="LBY476" s="1"/>
      <c r="LBZ476" s="1"/>
      <c r="LCA476" s="1"/>
      <c r="LCB476" s="1"/>
      <c r="LCC476" s="1"/>
      <c r="LCD476" s="1"/>
      <c r="LCE476" s="1"/>
      <c r="LCF476" s="1"/>
      <c r="LCG476" s="1"/>
      <c r="LCH476" s="1"/>
      <c r="LCI476" s="1"/>
      <c r="LCJ476" s="1"/>
      <c r="LCK476" s="1"/>
      <c r="LCL476" s="1"/>
      <c r="LCM476" s="1"/>
      <c r="LCN476" s="1"/>
      <c r="LCO476" s="1"/>
      <c r="LCP476" s="1"/>
      <c r="LCQ476" s="1"/>
      <c r="LCR476" s="1"/>
      <c r="LCS476" s="1"/>
      <c r="LCT476" s="1"/>
      <c r="LCU476" s="1"/>
      <c r="LCV476" s="1"/>
      <c r="LCW476" s="1"/>
      <c r="LCX476" s="1"/>
      <c r="LCY476" s="1"/>
      <c r="LCZ476" s="1"/>
      <c r="LDA476" s="1"/>
      <c r="LDB476" s="1"/>
      <c r="LDC476" s="1"/>
      <c r="LDD476" s="1"/>
      <c r="LDE476" s="1"/>
      <c r="LDF476" s="1"/>
      <c r="LDG476" s="1"/>
      <c r="LDH476" s="1"/>
      <c r="LDI476" s="1"/>
      <c r="LDJ476" s="1"/>
      <c r="LDK476" s="1"/>
      <c r="LDL476" s="1"/>
      <c r="LDM476" s="1"/>
      <c r="LDN476" s="1"/>
      <c r="LDO476" s="1"/>
      <c r="LDP476" s="1"/>
      <c r="LDQ476" s="1"/>
      <c r="LDR476" s="1"/>
      <c r="LDS476" s="1"/>
      <c r="LDT476" s="1"/>
      <c r="LDU476" s="1"/>
      <c r="LDV476" s="1"/>
      <c r="LDW476" s="1"/>
      <c r="LDX476" s="1"/>
      <c r="LDY476" s="1"/>
      <c r="LDZ476" s="1"/>
      <c r="LEA476" s="1"/>
      <c r="LEB476" s="1"/>
      <c r="LEC476" s="1"/>
      <c r="LED476" s="1"/>
      <c r="LEE476" s="1"/>
      <c r="LEF476" s="1"/>
      <c r="LEG476" s="1"/>
      <c r="LEH476" s="1"/>
      <c r="LEI476" s="1"/>
      <c r="LEJ476" s="1"/>
      <c r="LEK476" s="1"/>
      <c r="LEL476" s="1"/>
      <c r="LEM476" s="1"/>
      <c r="LEN476" s="1"/>
      <c r="LEO476" s="1"/>
      <c r="LEP476" s="1"/>
      <c r="LEQ476" s="1"/>
      <c r="LER476" s="1"/>
      <c r="LES476" s="1"/>
      <c r="LET476" s="1"/>
      <c r="LEU476" s="1"/>
      <c r="LEV476" s="1"/>
      <c r="LEW476" s="1"/>
      <c r="LEX476" s="1"/>
      <c r="LEY476" s="1"/>
      <c r="LEZ476" s="1"/>
      <c r="LFA476" s="1"/>
      <c r="LFB476" s="1"/>
      <c r="LFC476" s="1"/>
      <c r="LFD476" s="1"/>
      <c r="LFE476" s="1"/>
      <c r="LFF476" s="1"/>
      <c r="LFG476" s="1"/>
      <c r="LFH476" s="1"/>
      <c r="LFI476" s="1"/>
      <c r="LFJ476" s="1"/>
      <c r="LFK476" s="1"/>
      <c r="LFL476" s="1"/>
      <c r="LFM476" s="1"/>
      <c r="LFN476" s="1"/>
      <c r="LFO476" s="1"/>
      <c r="LFP476" s="1"/>
      <c r="LFQ476" s="1"/>
      <c r="LFR476" s="1"/>
      <c r="LFS476" s="1"/>
      <c r="LFT476" s="1"/>
      <c r="LFU476" s="1"/>
      <c r="LFV476" s="1"/>
      <c r="LFW476" s="1"/>
      <c r="LFX476" s="1"/>
      <c r="LFY476" s="1"/>
      <c r="LFZ476" s="1"/>
      <c r="LGA476" s="1"/>
      <c r="LGB476" s="1"/>
      <c r="LGC476" s="1"/>
      <c r="LGD476" s="1"/>
      <c r="LGE476" s="1"/>
      <c r="LGF476" s="1"/>
      <c r="LGG476" s="1"/>
      <c r="LGH476" s="1"/>
      <c r="LGI476" s="1"/>
      <c r="LGJ476" s="1"/>
      <c r="LGK476" s="1"/>
      <c r="LGL476" s="1"/>
      <c r="LGM476" s="1"/>
      <c r="LGN476" s="1"/>
      <c r="LGO476" s="1"/>
      <c r="LGP476" s="1"/>
      <c r="LGQ476" s="1"/>
      <c r="LGR476" s="1"/>
      <c r="LGS476" s="1"/>
      <c r="LGT476" s="1"/>
      <c r="LGU476" s="1"/>
      <c r="LGV476" s="1"/>
      <c r="LGW476" s="1"/>
      <c r="LGX476" s="1"/>
      <c r="LGY476" s="1"/>
      <c r="LGZ476" s="1"/>
      <c r="LHA476" s="1"/>
      <c r="LHB476" s="1"/>
      <c r="LHC476" s="1"/>
      <c r="LHD476" s="1"/>
      <c r="LHE476" s="1"/>
      <c r="LHF476" s="1"/>
      <c r="LHG476" s="1"/>
      <c r="LHH476" s="1"/>
      <c r="LHI476" s="1"/>
      <c r="LHJ476" s="1"/>
      <c r="LHK476" s="1"/>
      <c r="LHL476" s="1"/>
      <c r="LHM476" s="1"/>
      <c r="LHN476" s="1"/>
      <c r="LHO476" s="1"/>
      <c r="LHP476" s="1"/>
      <c r="LHQ476" s="1"/>
      <c r="LHR476" s="1"/>
      <c r="LHS476" s="1"/>
      <c r="LHT476" s="1"/>
      <c r="LHU476" s="1"/>
      <c r="LHV476" s="1"/>
      <c r="LHW476" s="1"/>
      <c r="LHX476" s="1"/>
      <c r="LHY476" s="1"/>
      <c r="LHZ476" s="1"/>
      <c r="LIA476" s="1"/>
      <c r="LIB476" s="1"/>
      <c r="LIC476" s="1"/>
      <c r="LID476" s="1"/>
      <c r="LIE476" s="1"/>
      <c r="LIF476" s="1"/>
      <c r="LIG476" s="1"/>
      <c r="LIH476" s="1"/>
      <c r="LII476" s="1"/>
      <c r="LIJ476" s="1"/>
      <c r="LIK476" s="1"/>
      <c r="LIL476" s="1"/>
      <c r="LIM476" s="1"/>
      <c r="LIN476" s="1"/>
      <c r="LIO476" s="1"/>
      <c r="LIP476" s="1"/>
      <c r="LIQ476" s="1"/>
      <c r="LIR476" s="1"/>
      <c r="LIS476" s="1"/>
      <c r="LIT476" s="1"/>
      <c r="LIU476" s="1"/>
      <c r="LIV476" s="1"/>
      <c r="LIW476" s="1"/>
      <c r="LIX476" s="1"/>
      <c r="LIY476" s="1"/>
      <c r="LIZ476" s="1"/>
      <c r="LJA476" s="1"/>
      <c r="LJB476" s="1"/>
      <c r="LJC476" s="1"/>
      <c r="LJD476" s="1"/>
      <c r="LJE476" s="1"/>
      <c r="LJF476" s="1"/>
      <c r="LJG476" s="1"/>
      <c r="LJH476" s="1"/>
      <c r="LJI476" s="1"/>
      <c r="LJJ476" s="1"/>
      <c r="LJK476" s="1"/>
      <c r="LJL476" s="1"/>
      <c r="LJM476" s="1"/>
      <c r="LJN476" s="1"/>
      <c r="LJO476" s="1"/>
      <c r="LJP476" s="1"/>
      <c r="LJQ476" s="1"/>
      <c r="LJR476" s="1"/>
      <c r="LJS476" s="1"/>
      <c r="LJT476" s="1"/>
      <c r="LJU476" s="1"/>
      <c r="LJV476" s="1"/>
      <c r="LJW476" s="1"/>
      <c r="LJX476" s="1"/>
      <c r="LJY476" s="1"/>
      <c r="LJZ476" s="1"/>
      <c r="LKA476" s="1"/>
      <c r="LKB476" s="1"/>
      <c r="LKC476" s="1"/>
      <c r="LKD476" s="1"/>
      <c r="LKE476" s="1"/>
      <c r="LKF476" s="1"/>
      <c r="LKG476" s="1"/>
      <c r="LKH476" s="1"/>
      <c r="LKI476" s="1"/>
      <c r="LKJ476" s="1"/>
      <c r="LKK476" s="1"/>
      <c r="LKL476" s="1"/>
      <c r="LKM476" s="1"/>
      <c r="LKN476" s="1"/>
      <c r="LKO476" s="1"/>
      <c r="LKP476" s="1"/>
      <c r="LKQ476" s="1"/>
      <c r="LKR476" s="1"/>
      <c r="LKS476" s="1"/>
      <c r="LKT476" s="1"/>
      <c r="LKU476" s="1"/>
      <c r="LKV476" s="1"/>
      <c r="LKW476" s="1"/>
      <c r="LKX476" s="1"/>
      <c r="LKY476" s="1"/>
      <c r="LKZ476" s="1"/>
      <c r="LLA476" s="1"/>
      <c r="LLB476" s="1"/>
      <c r="LLC476" s="1"/>
      <c r="LLD476" s="1"/>
      <c r="LLE476" s="1"/>
      <c r="LLF476" s="1"/>
      <c r="LLG476" s="1"/>
      <c r="LLH476" s="1"/>
      <c r="LLI476" s="1"/>
      <c r="LLJ476" s="1"/>
      <c r="LLK476" s="1"/>
      <c r="LLL476" s="1"/>
      <c r="LLM476" s="1"/>
      <c r="LLN476" s="1"/>
      <c r="LLO476" s="1"/>
      <c r="LLP476" s="1"/>
      <c r="LLQ476" s="1"/>
      <c r="LLR476" s="1"/>
      <c r="LLS476" s="1"/>
      <c r="LLT476" s="1"/>
      <c r="LLU476" s="1"/>
      <c r="LLV476" s="1"/>
      <c r="LLW476" s="1"/>
      <c r="LLX476" s="1"/>
      <c r="LLY476" s="1"/>
      <c r="LLZ476" s="1"/>
      <c r="LMA476" s="1"/>
      <c r="LMB476" s="1"/>
      <c r="LMC476" s="1"/>
      <c r="LMD476" s="1"/>
      <c r="LME476" s="1"/>
      <c r="LMF476" s="1"/>
      <c r="LMG476" s="1"/>
      <c r="LMH476" s="1"/>
      <c r="LMI476" s="1"/>
      <c r="LMJ476" s="1"/>
      <c r="LMK476" s="1"/>
      <c r="LML476" s="1"/>
      <c r="LMM476" s="1"/>
      <c r="LMN476" s="1"/>
      <c r="LMO476" s="1"/>
      <c r="LMP476" s="1"/>
      <c r="LMQ476" s="1"/>
      <c r="LMR476" s="1"/>
      <c r="LMS476" s="1"/>
      <c r="LMT476" s="1"/>
      <c r="LMU476" s="1"/>
      <c r="LMV476" s="1"/>
      <c r="LMW476" s="1"/>
      <c r="LMX476" s="1"/>
      <c r="LMY476" s="1"/>
      <c r="LMZ476" s="1"/>
      <c r="LNA476" s="1"/>
      <c r="LNB476" s="1"/>
      <c r="LNC476" s="1"/>
      <c r="LND476" s="1"/>
      <c r="LNE476" s="1"/>
      <c r="LNF476" s="1"/>
      <c r="LNG476" s="1"/>
      <c r="LNH476" s="1"/>
      <c r="LNI476" s="1"/>
      <c r="LNJ476" s="1"/>
      <c r="LNK476" s="1"/>
      <c r="LNL476" s="1"/>
      <c r="LNM476" s="1"/>
      <c r="LNN476" s="1"/>
      <c r="LNO476" s="1"/>
      <c r="LNP476" s="1"/>
      <c r="LNQ476" s="1"/>
      <c r="LNR476" s="1"/>
      <c r="LNS476" s="1"/>
      <c r="LNT476" s="1"/>
      <c r="LNU476" s="1"/>
      <c r="LNV476" s="1"/>
      <c r="LNW476" s="1"/>
      <c r="LNX476" s="1"/>
      <c r="LNY476" s="1"/>
      <c r="LNZ476" s="1"/>
      <c r="LOA476" s="1"/>
      <c r="LOB476" s="1"/>
      <c r="LOC476" s="1"/>
      <c r="LOD476" s="1"/>
      <c r="LOE476" s="1"/>
      <c r="LOF476" s="1"/>
      <c r="LOG476" s="1"/>
      <c r="LOH476" s="1"/>
      <c r="LOI476" s="1"/>
      <c r="LOJ476" s="1"/>
      <c r="LOK476" s="1"/>
      <c r="LOL476" s="1"/>
      <c r="LOM476" s="1"/>
      <c r="LON476" s="1"/>
      <c r="LOO476" s="1"/>
      <c r="LOP476" s="1"/>
      <c r="LOQ476" s="1"/>
      <c r="LOR476" s="1"/>
      <c r="LOS476" s="1"/>
      <c r="LOT476" s="1"/>
      <c r="LOU476" s="1"/>
      <c r="LOV476" s="1"/>
      <c r="LOW476" s="1"/>
      <c r="LOX476" s="1"/>
      <c r="LOY476" s="1"/>
      <c r="LOZ476" s="1"/>
      <c r="LPA476" s="1"/>
      <c r="LPB476" s="1"/>
      <c r="LPC476" s="1"/>
      <c r="LPD476" s="1"/>
      <c r="LPE476" s="1"/>
      <c r="LPF476" s="1"/>
      <c r="LPG476" s="1"/>
      <c r="LPH476" s="1"/>
      <c r="LPI476" s="1"/>
      <c r="LPJ476" s="1"/>
      <c r="LPK476" s="1"/>
      <c r="LPL476" s="1"/>
      <c r="LPM476" s="1"/>
      <c r="LPN476" s="1"/>
      <c r="LPO476" s="1"/>
      <c r="LPP476" s="1"/>
      <c r="LPQ476" s="1"/>
      <c r="LPR476" s="1"/>
      <c r="LPS476" s="1"/>
      <c r="LPT476" s="1"/>
      <c r="LPU476" s="1"/>
      <c r="LPV476" s="1"/>
      <c r="LPW476" s="1"/>
      <c r="LPX476" s="1"/>
      <c r="LPY476" s="1"/>
      <c r="LPZ476" s="1"/>
      <c r="LQA476" s="1"/>
      <c r="LQB476" s="1"/>
      <c r="LQC476" s="1"/>
      <c r="LQD476" s="1"/>
      <c r="LQE476" s="1"/>
      <c r="LQF476" s="1"/>
      <c r="LQG476" s="1"/>
      <c r="LQH476" s="1"/>
      <c r="LQI476" s="1"/>
      <c r="LQJ476" s="1"/>
      <c r="LQK476" s="1"/>
      <c r="LQL476" s="1"/>
      <c r="LQM476" s="1"/>
      <c r="LQN476" s="1"/>
      <c r="LQO476" s="1"/>
      <c r="LQP476" s="1"/>
      <c r="LQQ476" s="1"/>
      <c r="LQR476" s="1"/>
      <c r="LQS476" s="1"/>
      <c r="LQT476" s="1"/>
      <c r="LQU476" s="1"/>
      <c r="LQV476" s="1"/>
      <c r="LQW476" s="1"/>
      <c r="LQX476" s="1"/>
      <c r="LQY476" s="1"/>
      <c r="LQZ476" s="1"/>
      <c r="LRA476" s="1"/>
      <c r="LRB476" s="1"/>
      <c r="LRC476" s="1"/>
      <c r="LRD476" s="1"/>
      <c r="LRE476" s="1"/>
      <c r="LRF476" s="1"/>
      <c r="LRG476" s="1"/>
      <c r="LRH476" s="1"/>
      <c r="LRI476" s="1"/>
      <c r="LRJ476" s="1"/>
      <c r="LRK476" s="1"/>
      <c r="LRL476" s="1"/>
      <c r="LRM476" s="1"/>
      <c r="LRN476" s="1"/>
      <c r="LRO476" s="1"/>
      <c r="LRP476" s="1"/>
      <c r="LRQ476" s="1"/>
      <c r="LRR476" s="1"/>
      <c r="LRS476" s="1"/>
      <c r="LRT476" s="1"/>
      <c r="LRU476" s="1"/>
      <c r="LRV476" s="1"/>
      <c r="LRW476" s="1"/>
      <c r="LRX476" s="1"/>
      <c r="LRY476" s="1"/>
      <c r="LRZ476" s="1"/>
      <c r="LSA476" s="1"/>
      <c r="LSB476" s="1"/>
      <c r="LSC476" s="1"/>
      <c r="LSD476" s="1"/>
      <c r="LSE476" s="1"/>
      <c r="LSF476" s="1"/>
      <c r="LSG476" s="1"/>
      <c r="LSH476" s="1"/>
      <c r="LSI476" s="1"/>
      <c r="LSJ476" s="1"/>
      <c r="LSK476" s="1"/>
      <c r="LSL476" s="1"/>
      <c r="LSM476" s="1"/>
      <c r="LSN476" s="1"/>
      <c r="LSO476" s="1"/>
      <c r="LSP476" s="1"/>
      <c r="LSQ476" s="1"/>
      <c r="LSR476" s="1"/>
      <c r="LSS476" s="1"/>
      <c r="LST476" s="1"/>
      <c r="LSU476" s="1"/>
      <c r="LSV476" s="1"/>
      <c r="LSW476" s="1"/>
      <c r="LSX476" s="1"/>
      <c r="LSY476" s="1"/>
      <c r="LSZ476" s="1"/>
      <c r="LTA476" s="1"/>
      <c r="LTB476" s="1"/>
      <c r="LTC476" s="1"/>
      <c r="LTD476" s="1"/>
      <c r="LTE476" s="1"/>
      <c r="LTF476" s="1"/>
      <c r="LTG476" s="1"/>
      <c r="LTH476" s="1"/>
      <c r="LTI476" s="1"/>
      <c r="LTJ476" s="1"/>
      <c r="LTK476" s="1"/>
      <c r="LTL476" s="1"/>
      <c r="LTM476" s="1"/>
      <c r="LTN476" s="1"/>
      <c r="LTO476" s="1"/>
      <c r="LTP476" s="1"/>
      <c r="LTQ476" s="1"/>
      <c r="LTR476" s="1"/>
      <c r="LTS476" s="1"/>
      <c r="LTT476" s="1"/>
      <c r="LTU476" s="1"/>
      <c r="LTV476" s="1"/>
      <c r="LTW476" s="1"/>
      <c r="LTX476" s="1"/>
      <c r="LTY476" s="1"/>
      <c r="LTZ476" s="1"/>
      <c r="LUA476" s="1"/>
      <c r="LUB476" s="1"/>
      <c r="LUC476" s="1"/>
      <c r="LUD476" s="1"/>
      <c r="LUE476" s="1"/>
      <c r="LUF476" s="1"/>
      <c r="LUG476" s="1"/>
      <c r="LUH476" s="1"/>
      <c r="LUI476" s="1"/>
      <c r="LUJ476" s="1"/>
      <c r="LUK476" s="1"/>
      <c r="LUL476" s="1"/>
      <c r="LUM476" s="1"/>
      <c r="LUN476" s="1"/>
      <c r="LUO476" s="1"/>
      <c r="LUP476" s="1"/>
      <c r="LUQ476" s="1"/>
      <c r="LUR476" s="1"/>
      <c r="LUS476" s="1"/>
      <c r="LUT476" s="1"/>
      <c r="LUU476" s="1"/>
      <c r="LUV476" s="1"/>
      <c r="LUW476" s="1"/>
      <c r="LUX476" s="1"/>
      <c r="LUY476" s="1"/>
      <c r="LUZ476" s="1"/>
      <c r="LVA476" s="1"/>
      <c r="LVB476" s="1"/>
      <c r="LVC476" s="1"/>
      <c r="LVD476" s="1"/>
      <c r="LVE476" s="1"/>
      <c r="LVF476" s="1"/>
      <c r="LVG476" s="1"/>
      <c r="LVH476" s="1"/>
      <c r="LVI476" s="1"/>
      <c r="LVJ476" s="1"/>
      <c r="LVK476" s="1"/>
      <c r="LVL476" s="1"/>
      <c r="LVM476" s="1"/>
      <c r="LVN476" s="1"/>
      <c r="LVO476" s="1"/>
      <c r="LVP476" s="1"/>
      <c r="LVQ476" s="1"/>
      <c r="LVR476" s="1"/>
      <c r="LVS476" s="1"/>
      <c r="LVT476" s="1"/>
      <c r="LVU476" s="1"/>
      <c r="LVV476" s="1"/>
      <c r="LVW476" s="1"/>
      <c r="LVX476" s="1"/>
      <c r="LVY476" s="1"/>
      <c r="LVZ476" s="1"/>
      <c r="LWA476" s="1"/>
      <c r="LWB476" s="1"/>
      <c r="LWC476" s="1"/>
      <c r="LWD476" s="1"/>
      <c r="LWE476" s="1"/>
      <c r="LWF476" s="1"/>
      <c r="LWG476" s="1"/>
      <c r="LWH476" s="1"/>
      <c r="LWI476" s="1"/>
      <c r="LWJ476" s="1"/>
      <c r="LWK476" s="1"/>
      <c r="LWL476" s="1"/>
      <c r="LWM476" s="1"/>
      <c r="LWN476" s="1"/>
      <c r="LWO476" s="1"/>
      <c r="LWP476" s="1"/>
      <c r="LWQ476" s="1"/>
      <c r="LWR476" s="1"/>
      <c r="LWS476" s="1"/>
      <c r="LWT476" s="1"/>
      <c r="LWU476" s="1"/>
      <c r="LWV476" s="1"/>
      <c r="LWW476" s="1"/>
      <c r="LWX476" s="1"/>
      <c r="LWY476" s="1"/>
      <c r="LWZ476" s="1"/>
      <c r="LXA476" s="1"/>
      <c r="LXB476" s="1"/>
      <c r="LXC476" s="1"/>
      <c r="LXD476" s="1"/>
      <c r="LXE476" s="1"/>
      <c r="LXF476" s="1"/>
      <c r="LXG476" s="1"/>
      <c r="LXH476" s="1"/>
      <c r="LXI476" s="1"/>
      <c r="LXJ476" s="1"/>
      <c r="LXK476" s="1"/>
      <c r="LXL476" s="1"/>
      <c r="LXM476" s="1"/>
      <c r="LXN476" s="1"/>
      <c r="LXO476" s="1"/>
      <c r="LXP476" s="1"/>
      <c r="LXQ476" s="1"/>
      <c r="LXR476" s="1"/>
      <c r="LXS476" s="1"/>
      <c r="LXT476" s="1"/>
      <c r="LXU476" s="1"/>
      <c r="LXV476" s="1"/>
      <c r="LXW476" s="1"/>
      <c r="LXX476" s="1"/>
      <c r="LXY476" s="1"/>
      <c r="LXZ476" s="1"/>
      <c r="LYA476" s="1"/>
      <c r="LYB476" s="1"/>
      <c r="LYC476" s="1"/>
      <c r="LYD476" s="1"/>
      <c r="LYE476" s="1"/>
      <c r="LYF476" s="1"/>
      <c r="LYG476" s="1"/>
      <c r="LYH476" s="1"/>
      <c r="LYI476" s="1"/>
      <c r="LYJ476" s="1"/>
      <c r="LYK476" s="1"/>
      <c r="LYL476" s="1"/>
      <c r="LYM476" s="1"/>
      <c r="LYN476" s="1"/>
      <c r="LYO476" s="1"/>
      <c r="LYP476" s="1"/>
      <c r="LYQ476" s="1"/>
      <c r="LYR476" s="1"/>
      <c r="LYS476" s="1"/>
      <c r="LYT476" s="1"/>
      <c r="LYU476" s="1"/>
      <c r="LYV476" s="1"/>
      <c r="LYW476" s="1"/>
      <c r="LYX476" s="1"/>
      <c r="LYY476" s="1"/>
      <c r="LYZ476" s="1"/>
      <c r="LZA476" s="1"/>
      <c r="LZB476" s="1"/>
      <c r="LZC476" s="1"/>
      <c r="LZD476" s="1"/>
      <c r="LZE476" s="1"/>
      <c r="LZF476" s="1"/>
      <c r="LZG476" s="1"/>
      <c r="LZH476" s="1"/>
      <c r="LZI476" s="1"/>
      <c r="LZJ476" s="1"/>
      <c r="LZK476" s="1"/>
      <c r="LZL476" s="1"/>
      <c r="LZM476" s="1"/>
      <c r="LZN476" s="1"/>
      <c r="LZO476" s="1"/>
      <c r="LZP476" s="1"/>
      <c r="LZQ476" s="1"/>
      <c r="LZR476" s="1"/>
      <c r="LZS476" s="1"/>
      <c r="LZT476" s="1"/>
      <c r="LZU476" s="1"/>
      <c r="LZV476" s="1"/>
      <c r="LZW476" s="1"/>
      <c r="LZX476" s="1"/>
      <c r="LZY476" s="1"/>
      <c r="LZZ476" s="1"/>
      <c r="MAA476" s="1"/>
      <c r="MAB476" s="1"/>
      <c r="MAC476" s="1"/>
      <c r="MAD476" s="1"/>
      <c r="MAE476" s="1"/>
      <c r="MAF476" s="1"/>
      <c r="MAG476" s="1"/>
      <c r="MAH476" s="1"/>
      <c r="MAI476" s="1"/>
      <c r="MAJ476" s="1"/>
      <c r="MAK476" s="1"/>
      <c r="MAL476" s="1"/>
      <c r="MAM476" s="1"/>
      <c r="MAN476" s="1"/>
      <c r="MAO476" s="1"/>
      <c r="MAP476" s="1"/>
      <c r="MAQ476" s="1"/>
      <c r="MAR476" s="1"/>
      <c r="MAS476" s="1"/>
      <c r="MAT476" s="1"/>
      <c r="MAU476" s="1"/>
      <c r="MAV476" s="1"/>
      <c r="MAW476" s="1"/>
      <c r="MAX476" s="1"/>
      <c r="MAY476" s="1"/>
      <c r="MAZ476" s="1"/>
      <c r="MBA476" s="1"/>
      <c r="MBB476" s="1"/>
      <c r="MBC476" s="1"/>
      <c r="MBD476" s="1"/>
      <c r="MBE476" s="1"/>
      <c r="MBF476" s="1"/>
      <c r="MBG476" s="1"/>
      <c r="MBH476" s="1"/>
      <c r="MBI476" s="1"/>
      <c r="MBJ476" s="1"/>
      <c r="MBK476" s="1"/>
      <c r="MBL476" s="1"/>
      <c r="MBM476" s="1"/>
      <c r="MBN476" s="1"/>
      <c r="MBO476" s="1"/>
      <c r="MBP476" s="1"/>
      <c r="MBQ476" s="1"/>
      <c r="MBR476" s="1"/>
      <c r="MBS476" s="1"/>
      <c r="MBT476" s="1"/>
      <c r="MBU476" s="1"/>
      <c r="MBV476" s="1"/>
      <c r="MBW476" s="1"/>
      <c r="MBX476" s="1"/>
      <c r="MBY476" s="1"/>
      <c r="MBZ476" s="1"/>
      <c r="MCA476" s="1"/>
      <c r="MCB476" s="1"/>
      <c r="MCC476" s="1"/>
      <c r="MCD476" s="1"/>
      <c r="MCE476" s="1"/>
      <c r="MCF476" s="1"/>
      <c r="MCG476" s="1"/>
      <c r="MCH476" s="1"/>
      <c r="MCI476" s="1"/>
      <c r="MCJ476" s="1"/>
      <c r="MCK476" s="1"/>
      <c r="MCL476" s="1"/>
      <c r="MCM476" s="1"/>
      <c r="MCN476" s="1"/>
      <c r="MCO476" s="1"/>
      <c r="MCP476" s="1"/>
      <c r="MCQ476" s="1"/>
      <c r="MCR476" s="1"/>
      <c r="MCS476" s="1"/>
      <c r="MCT476" s="1"/>
      <c r="MCU476" s="1"/>
      <c r="MCV476" s="1"/>
      <c r="MCW476" s="1"/>
      <c r="MCX476" s="1"/>
      <c r="MCY476" s="1"/>
      <c r="MCZ476" s="1"/>
      <c r="MDA476" s="1"/>
      <c r="MDB476" s="1"/>
      <c r="MDC476" s="1"/>
      <c r="MDD476" s="1"/>
      <c r="MDE476" s="1"/>
      <c r="MDF476" s="1"/>
      <c r="MDG476" s="1"/>
      <c r="MDH476" s="1"/>
      <c r="MDI476" s="1"/>
      <c r="MDJ476" s="1"/>
      <c r="MDK476" s="1"/>
      <c r="MDL476" s="1"/>
      <c r="MDM476" s="1"/>
      <c r="MDN476" s="1"/>
      <c r="MDO476" s="1"/>
      <c r="MDP476" s="1"/>
      <c r="MDQ476" s="1"/>
      <c r="MDR476" s="1"/>
      <c r="MDS476" s="1"/>
      <c r="MDT476" s="1"/>
      <c r="MDU476" s="1"/>
      <c r="MDV476" s="1"/>
      <c r="MDW476" s="1"/>
      <c r="MDX476" s="1"/>
      <c r="MDY476" s="1"/>
      <c r="MDZ476" s="1"/>
      <c r="MEA476" s="1"/>
      <c r="MEB476" s="1"/>
      <c r="MEC476" s="1"/>
      <c r="MED476" s="1"/>
      <c r="MEE476" s="1"/>
      <c r="MEF476" s="1"/>
      <c r="MEG476" s="1"/>
      <c r="MEH476" s="1"/>
      <c r="MEI476" s="1"/>
      <c r="MEJ476" s="1"/>
      <c r="MEK476" s="1"/>
      <c r="MEL476" s="1"/>
      <c r="MEM476" s="1"/>
      <c r="MEN476" s="1"/>
      <c r="MEO476" s="1"/>
      <c r="MEP476" s="1"/>
      <c r="MEQ476" s="1"/>
      <c r="MER476" s="1"/>
      <c r="MES476" s="1"/>
      <c r="MET476" s="1"/>
      <c r="MEU476" s="1"/>
      <c r="MEV476" s="1"/>
      <c r="MEW476" s="1"/>
      <c r="MEX476" s="1"/>
      <c r="MEY476" s="1"/>
      <c r="MEZ476" s="1"/>
      <c r="MFA476" s="1"/>
      <c r="MFB476" s="1"/>
      <c r="MFC476" s="1"/>
      <c r="MFD476" s="1"/>
      <c r="MFE476" s="1"/>
      <c r="MFF476" s="1"/>
      <c r="MFG476" s="1"/>
      <c r="MFH476" s="1"/>
      <c r="MFI476" s="1"/>
      <c r="MFJ476" s="1"/>
      <c r="MFK476" s="1"/>
      <c r="MFL476" s="1"/>
      <c r="MFM476" s="1"/>
      <c r="MFN476" s="1"/>
      <c r="MFO476" s="1"/>
      <c r="MFP476" s="1"/>
      <c r="MFQ476" s="1"/>
      <c r="MFR476" s="1"/>
      <c r="MFS476" s="1"/>
      <c r="MFT476" s="1"/>
      <c r="MFU476" s="1"/>
      <c r="MFV476" s="1"/>
      <c r="MFW476" s="1"/>
      <c r="MFX476" s="1"/>
      <c r="MFY476" s="1"/>
      <c r="MFZ476" s="1"/>
      <c r="MGA476" s="1"/>
      <c r="MGB476" s="1"/>
      <c r="MGC476" s="1"/>
      <c r="MGD476" s="1"/>
      <c r="MGE476" s="1"/>
      <c r="MGF476" s="1"/>
      <c r="MGG476" s="1"/>
      <c r="MGH476" s="1"/>
      <c r="MGI476" s="1"/>
      <c r="MGJ476" s="1"/>
      <c r="MGK476" s="1"/>
      <c r="MGL476" s="1"/>
      <c r="MGM476" s="1"/>
      <c r="MGN476" s="1"/>
      <c r="MGO476" s="1"/>
      <c r="MGP476" s="1"/>
      <c r="MGQ476" s="1"/>
      <c r="MGR476" s="1"/>
      <c r="MGS476" s="1"/>
      <c r="MGT476" s="1"/>
      <c r="MGU476" s="1"/>
      <c r="MGV476" s="1"/>
      <c r="MGW476" s="1"/>
      <c r="MGX476" s="1"/>
      <c r="MGY476" s="1"/>
      <c r="MGZ476" s="1"/>
      <c r="MHA476" s="1"/>
      <c r="MHB476" s="1"/>
      <c r="MHC476" s="1"/>
      <c r="MHD476" s="1"/>
      <c r="MHE476" s="1"/>
      <c r="MHF476" s="1"/>
      <c r="MHG476" s="1"/>
      <c r="MHH476" s="1"/>
      <c r="MHI476" s="1"/>
      <c r="MHJ476" s="1"/>
      <c r="MHK476" s="1"/>
      <c r="MHL476" s="1"/>
      <c r="MHM476" s="1"/>
      <c r="MHN476" s="1"/>
      <c r="MHO476" s="1"/>
      <c r="MHP476" s="1"/>
      <c r="MHQ476" s="1"/>
      <c r="MHR476" s="1"/>
      <c r="MHS476" s="1"/>
      <c r="MHT476" s="1"/>
      <c r="MHU476" s="1"/>
      <c r="MHV476" s="1"/>
      <c r="MHW476" s="1"/>
      <c r="MHX476" s="1"/>
      <c r="MHY476" s="1"/>
      <c r="MHZ476" s="1"/>
      <c r="MIA476" s="1"/>
      <c r="MIB476" s="1"/>
      <c r="MIC476" s="1"/>
      <c r="MID476" s="1"/>
      <c r="MIE476" s="1"/>
      <c r="MIF476" s="1"/>
      <c r="MIG476" s="1"/>
      <c r="MIH476" s="1"/>
      <c r="MII476" s="1"/>
      <c r="MIJ476" s="1"/>
      <c r="MIK476" s="1"/>
      <c r="MIL476" s="1"/>
      <c r="MIM476" s="1"/>
      <c r="MIN476" s="1"/>
      <c r="MIO476" s="1"/>
      <c r="MIP476" s="1"/>
      <c r="MIQ476" s="1"/>
      <c r="MIR476" s="1"/>
      <c r="MIS476" s="1"/>
      <c r="MIT476" s="1"/>
      <c r="MIU476" s="1"/>
      <c r="MIV476" s="1"/>
      <c r="MIW476" s="1"/>
      <c r="MIX476" s="1"/>
      <c r="MIY476" s="1"/>
      <c r="MIZ476" s="1"/>
      <c r="MJA476" s="1"/>
      <c r="MJB476" s="1"/>
      <c r="MJC476" s="1"/>
      <c r="MJD476" s="1"/>
      <c r="MJE476" s="1"/>
      <c r="MJF476" s="1"/>
      <c r="MJG476" s="1"/>
      <c r="MJH476" s="1"/>
      <c r="MJI476" s="1"/>
      <c r="MJJ476" s="1"/>
      <c r="MJK476" s="1"/>
      <c r="MJL476" s="1"/>
      <c r="MJM476" s="1"/>
      <c r="MJN476" s="1"/>
      <c r="MJO476" s="1"/>
      <c r="MJP476" s="1"/>
      <c r="MJQ476" s="1"/>
      <c r="MJR476" s="1"/>
      <c r="MJS476" s="1"/>
      <c r="MJT476" s="1"/>
      <c r="MJU476" s="1"/>
      <c r="MJV476" s="1"/>
      <c r="MJW476" s="1"/>
      <c r="MJX476" s="1"/>
      <c r="MJY476" s="1"/>
      <c r="MJZ476" s="1"/>
      <c r="MKA476" s="1"/>
      <c r="MKB476" s="1"/>
      <c r="MKC476" s="1"/>
      <c r="MKD476" s="1"/>
      <c r="MKE476" s="1"/>
      <c r="MKF476" s="1"/>
      <c r="MKG476" s="1"/>
      <c r="MKH476" s="1"/>
      <c r="MKI476" s="1"/>
      <c r="MKJ476" s="1"/>
      <c r="MKK476" s="1"/>
      <c r="MKL476" s="1"/>
      <c r="MKM476" s="1"/>
      <c r="MKN476" s="1"/>
      <c r="MKO476" s="1"/>
      <c r="MKP476" s="1"/>
      <c r="MKQ476" s="1"/>
      <c r="MKR476" s="1"/>
      <c r="MKS476" s="1"/>
      <c r="MKT476" s="1"/>
      <c r="MKU476" s="1"/>
      <c r="MKV476" s="1"/>
      <c r="MKW476" s="1"/>
      <c r="MKX476" s="1"/>
      <c r="MKY476" s="1"/>
      <c r="MKZ476" s="1"/>
      <c r="MLA476" s="1"/>
      <c r="MLB476" s="1"/>
      <c r="MLC476" s="1"/>
      <c r="MLD476" s="1"/>
      <c r="MLE476" s="1"/>
      <c r="MLF476" s="1"/>
      <c r="MLG476" s="1"/>
      <c r="MLH476" s="1"/>
      <c r="MLI476" s="1"/>
      <c r="MLJ476" s="1"/>
      <c r="MLK476" s="1"/>
      <c r="MLL476" s="1"/>
      <c r="MLM476" s="1"/>
      <c r="MLN476" s="1"/>
      <c r="MLO476" s="1"/>
      <c r="MLP476" s="1"/>
      <c r="MLQ476" s="1"/>
      <c r="MLR476" s="1"/>
      <c r="MLS476" s="1"/>
      <c r="MLT476" s="1"/>
      <c r="MLU476" s="1"/>
      <c r="MLV476" s="1"/>
      <c r="MLW476" s="1"/>
      <c r="MLX476" s="1"/>
      <c r="MLY476" s="1"/>
      <c r="MLZ476" s="1"/>
      <c r="MMA476" s="1"/>
      <c r="MMB476" s="1"/>
      <c r="MMC476" s="1"/>
      <c r="MMD476" s="1"/>
      <c r="MME476" s="1"/>
      <c r="MMF476" s="1"/>
      <c r="MMG476" s="1"/>
      <c r="MMH476" s="1"/>
      <c r="MMI476" s="1"/>
      <c r="MMJ476" s="1"/>
      <c r="MMK476" s="1"/>
      <c r="MML476" s="1"/>
      <c r="MMM476" s="1"/>
      <c r="MMN476" s="1"/>
      <c r="MMO476" s="1"/>
      <c r="MMP476" s="1"/>
      <c r="MMQ476" s="1"/>
      <c r="MMR476" s="1"/>
      <c r="MMS476" s="1"/>
      <c r="MMT476" s="1"/>
      <c r="MMU476" s="1"/>
      <c r="MMV476" s="1"/>
      <c r="MMW476" s="1"/>
      <c r="MMX476" s="1"/>
      <c r="MMY476" s="1"/>
      <c r="MMZ476" s="1"/>
      <c r="MNA476" s="1"/>
      <c r="MNB476" s="1"/>
      <c r="MNC476" s="1"/>
      <c r="MND476" s="1"/>
      <c r="MNE476" s="1"/>
      <c r="MNF476" s="1"/>
      <c r="MNG476" s="1"/>
      <c r="MNH476" s="1"/>
      <c r="MNI476" s="1"/>
      <c r="MNJ476" s="1"/>
      <c r="MNK476" s="1"/>
      <c r="MNL476" s="1"/>
      <c r="MNM476" s="1"/>
      <c r="MNN476" s="1"/>
      <c r="MNO476" s="1"/>
      <c r="MNP476" s="1"/>
      <c r="MNQ476" s="1"/>
      <c r="MNR476" s="1"/>
      <c r="MNS476" s="1"/>
      <c r="MNT476" s="1"/>
      <c r="MNU476" s="1"/>
      <c r="MNV476" s="1"/>
      <c r="MNW476" s="1"/>
      <c r="MNX476" s="1"/>
      <c r="MNY476" s="1"/>
      <c r="MNZ476" s="1"/>
      <c r="MOA476" s="1"/>
      <c r="MOB476" s="1"/>
      <c r="MOC476" s="1"/>
      <c r="MOD476" s="1"/>
      <c r="MOE476" s="1"/>
      <c r="MOF476" s="1"/>
      <c r="MOG476" s="1"/>
      <c r="MOH476" s="1"/>
      <c r="MOI476" s="1"/>
      <c r="MOJ476" s="1"/>
      <c r="MOK476" s="1"/>
      <c r="MOL476" s="1"/>
      <c r="MOM476" s="1"/>
      <c r="MON476" s="1"/>
      <c r="MOO476" s="1"/>
      <c r="MOP476" s="1"/>
      <c r="MOQ476" s="1"/>
      <c r="MOR476" s="1"/>
      <c r="MOS476" s="1"/>
      <c r="MOT476" s="1"/>
      <c r="MOU476" s="1"/>
      <c r="MOV476" s="1"/>
      <c r="MOW476" s="1"/>
      <c r="MOX476" s="1"/>
      <c r="MOY476" s="1"/>
      <c r="MOZ476" s="1"/>
      <c r="MPA476" s="1"/>
      <c r="MPB476" s="1"/>
      <c r="MPC476" s="1"/>
      <c r="MPD476" s="1"/>
      <c r="MPE476" s="1"/>
      <c r="MPF476" s="1"/>
      <c r="MPG476" s="1"/>
      <c r="MPH476" s="1"/>
      <c r="MPI476" s="1"/>
      <c r="MPJ476" s="1"/>
      <c r="MPK476" s="1"/>
      <c r="MPL476" s="1"/>
      <c r="MPM476" s="1"/>
      <c r="MPN476" s="1"/>
      <c r="MPO476" s="1"/>
      <c r="MPP476" s="1"/>
      <c r="MPQ476" s="1"/>
      <c r="MPR476" s="1"/>
      <c r="MPS476" s="1"/>
      <c r="MPT476" s="1"/>
      <c r="MPU476" s="1"/>
      <c r="MPV476" s="1"/>
      <c r="MPW476" s="1"/>
      <c r="MPX476" s="1"/>
      <c r="MPY476" s="1"/>
      <c r="MPZ476" s="1"/>
      <c r="MQA476" s="1"/>
      <c r="MQB476" s="1"/>
      <c r="MQC476" s="1"/>
      <c r="MQD476" s="1"/>
      <c r="MQE476" s="1"/>
      <c r="MQF476" s="1"/>
      <c r="MQG476" s="1"/>
      <c r="MQH476" s="1"/>
      <c r="MQI476" s="1"/>
      <c r="MQJ476" s="1"/>
      <c r="MQK476" s="1"/>
      <c r="MQL476" s="1"/>
      <c r="MQM476" s="1"/>
      <c r="MQN476" s="1"/>
      <c r="MQO476" s="1"/>
      <c r="MQP476" s="1"/>
      <c r="MQQ476" s="1"/>
      <c r="MQR476" s="1"/>
      <c r="MQS476" s="1"/>
      <c r="MQT476" s="1"/>
      <c r="MQU476" s="1"/>
      <c r="MQV476" s="1"/>
      <c r="MQW476" s="1"/>
      <c r="MQX476" s="1"/>
      <c r="MQY476" s="1"/>
      <c r="MQZ476" s="1"/>
      <c r="MRA476" s="1"/>
      <c r="MRB476" s="1"/>
      <c r="MRC476" s="1"/>
      <c r="MRD476" s="1"/>
      <c r="MRE476" s="1"/>
      <c r="MRF476" s="1"/>
      <c r="MRG476" s="1"/>
      <c r="MRH476" s="1"/>
      <c r="MRI476" s="1"/>
      <c r="MRJ476" s="1"/>
      <c r="MRK476" s="1"/>
      <c r="MRL476" s="1"/>
      <c r="MRM476" s="1"/>
      <c r="MRN476" s="1"/>
      <c r="MRO476" s="1"/>
      <c r="MRP476" s="1"/>
      <c r="MRQ476" s="1"/>
      <c r="MRR476" s="1"/>
      <c r="MRS476" s="1"/>
      <c r="MRT476" s="1"/>
      <c r="MRU476" s="1"/>
      <c r="MRV476" s="1"/>
      <c r="MRW476" s="1"/>
      <c r="MRX476" s="1"/>
      <c r="MRY476" s="1"/>
      <c r="MRZ476" s="1"/>
      <c r="MSA476" s="1"/>
      <c r="MSB476" s="1"/>
      <c r="MSC476" s="1"/>
      <c r="MSD476" s="1"/>
      <c r="MSE476" s="1"/>
      <c r="MSF476" s="1"/>
      <c r="MSG476" s="1"/>
      <c r="MSH476" s="1"/>
      <c r="MSI476" s="1"/>
      <c r="MSJ476" s="1"/>
      <c r="MSK476" s="1"/>
      <c r="MSL476" s="1"/>
      <c r="MSM476" s="1"/>
      <c r="MSN476" s="1"/>
      <c r="MSO476" s="1"/>
      <c r="MSP476" s="1"/>
      <c r="MSQ476" s="1"/>
      <c r="MSR476" s="1"/>
      <c r="MSS476" s="1"/>
      <c r="MST476" s="1"/>
      <c r="MSU476" s="1"/>
      <c r="MSV476" s="1"/>
      <c r="MSW476" s="1"/>
      <c r="MSX476" s="1"/>
      <c r="MSY476" s="1"/>
      <c r="MSZ476" s="1"/>
      <c r="MTA476" s="1"/>
      <c r="MTB476" s="1"/>
      <c r="MTC476" s="1"/>
      <c r="MTD476" s="1"/>
      <c r="MTE476" s="1"/>
      <c r="MTF476" s="1"/>
      <c r="MTG476" s="1"/>
      <c r="MTH476" s="1"/>
      <c r="MTI476" s="1"/>
      <c r="MTJ476" s="1"/>
      <c r="MTK476" s="1"/>
      <c r="MTL476" s="1"/>
      <c r="MTM476" s="1"/>
      <c r="MTN476" s="1"/>
      <c r="MTO476" s="1"/>
      <c r="MTP476" s="1"/>
      <c r="MTQ476" s="1"/>
      <c r="MTR476" s="1"/>
      <c r="MTS476" s="1"/>
      <c r="MTT476" s="1"/>
      <c r="MTU476" s="1"/>
      <c r="MTV476" s="1"/>
      <c r="MTW476" s="1"/>
      <c r="MTX476" s="1"/>
      <c r="MTY476" s="1"/>
      <c r="MTZ476" s="1"/>
      <c r="MUA476" s="1"/>
      <c r="MUB476" s="1"/>
      <c r="MUC476" s="1"/>
      <c r="MUD476" s="1"/>
      <c r="MUE476" s="1"/>
      <c r="MUF476" s="1"/>
      <c r="MUG476" s="1"/>
      <c r="MUH476" s="1"/>
      <c r="MUI476" s="1"/>
      <c r="MUJ476" s="1"/>
      <c r="MUK476" s="1"/>
      <c r="MUL476" s="1"/>
      <c r="MUM476" s="1"/>
      <c r="MUN476" s="1"/>
      <c r="MUO476" s="1"/>
      <c r="MUP476" s="1"/>
      <c r="MUQ476" s="1"/>
      <c r="MUR476" s="1"/>
      <c r="MUS476" s="1"/>
      <c r="MUT476" s="1"/>
      <c r="MUU476" s="1"/>
      <c r="MUV476" s="1"/>
      <c r="MUW476" s="1"/>
      <c r="MUX476" s="1"/>
      <c r="MUY476" s="1"/>
      <c r="MUZ476" s="1"/>
      <c r="MVA476" s="1"/>
      <c r="MVB476" s="1"/>
      <c r="MVC476" s="1"/>
      <c r="MVD476" s="1"/>
      <c r="MVE476" s="1"/>
      <c r="MVF476" s="1"/>
      <c r="MVG476" s="1"/>
      <c r="MVH476" s="1"/>
      <c r="MVI476" s="1"/>
      <c r="MVJ476" s="1"/>
      <c r="MVK476" s="1"/>
      <c r="MVL476" s="1"/>
      <c r="MVM476" s="1"/>
      <c r="MVN476" s="1"/>
      <c r="MVO476" s="1"/>
      <c r="MVP476" s="1"/>
      <c r="MVQ476" s="1"/>
      <c r="MVR476" s="1"/>
      <c r="MVS476" s="1"/>
      <c r="MVT476" s="1"/>
      <c r="MVU476" s="1"/>
      <c r="MVV476" s="1"/>
      <c r="MVW476" s="1"/>
      <c r="MVX476" s="1"/>
      <c r="MVY476" s="1"/>
      <c r="MVZ476" s="1"/>
      <c r="MWA476" s="1"/>
      <c r="MWB476" s="1"/>
      <c r="MWC476" s="1"/>
      <c r="MWD476" s="1"/>
      <c r="MWE476" s="1"/>
      <c r="MWF476" s="1"/>
      <c r="MWG476" s="1"/>
      <c r="MWH476" s="1"/>
      <c r="MWI476" s="1"/>
      <c r="MWJ476" s="1"/>
      <c r="MWK476" s="1"/>
      <c r="MWL476" s="1"/>
      <c r="MWM476" s="1"/>
      <c r="MWN476" s="1"/>
      <c r="MWO476" s="1"/>
      <c r="MWP476" s="1"/>
      <c r="MWQ476" s="1"/>
      <c r="MWR476" s="1"/>
      <c r="MWS476" s="1"/>
      <c r="MWT476" s="1"/>
      <c r="MWU476" s="1"/>
      <c r="MWV476" s="1"/>
      <c r="MWW476" s="1"/>
      <c r="MWX476" s="1"/>
      <c r="MWY476" s="1"/>
      <c r="MWZ476" s="1"/>
      <c r="MXA476" s="1"/>
      <c r="MXB476" s="1"/>
      <c r="MXC476" s="1"/>
      <c r="MXD476" s="1"/>
      <c r="MXE476" s="1"/>
      <c r="MXF476" s="1"/>
      <c r="MXG476" s="1"/>
      <c r="MXH476" s="1"/>
      <c r="MXI476" s="1"/>
      <c r="MXJ476" s="1"/>
      <c r="MXK476" s="1"/>
      <c r="MXL476" s="1"/>
      <c r="MXM476" s="1"/>
      <c r="MXN476" s="1"/>
      <c r="MXO476" s="1"/>
      <c r="MXP476" s="1"/>
      <c r="MXQ476" s="1"/>
      <c r="MXR476" s="1"/>
      <c r="MXS476" s="1"/>
      <c r="MXT476" s="1"/>
      <c r="MXU476" s="1"/>
      <c r="MXV476" s="1"/>
      <c r="MXW476" s="1"/>
      <c r="MXX476" s="1"/>
      <c r="MXY476" s="1"/>
      <c r="MXZ476" s="1"/>
      <c r="MYA476" s="1"/>
      <c r="MYB476" s="1"/>
      <c r="MYC476" s="1"/>
      <c r="MYD476" s="1"/>
      <c r="MYE476" s="1"/>
      <c r="MYF476" s="1"/>
      <c r="MYG476" s="1"/>
      <c r="MYH476" s="1"/>
      <c r="MYI476" s="1"/>
      <c r="MYJ476" s="1"/>
      <c r="MYK476" s="1"/>
      <c r="MYL476" s="1"/>
      <c r="MYM476" s="1"/>
      <c r="MYN476" s="1"/>
      <c r="MYO476" s="1"/>
      <c r="MYP476" s="1"/>
      <c r="MYQ476" s="1"/>
      <c r="MYR476" s="1"/>
      <c r="MYS476" s="1"/>
      <c r="MYT476" s="1"/>
      <c r="MYU476" s="1"/>
      <c r="MYV476" s="1"/>
      <c r="MYW476" s="1"/>
      <c r="MYX476" s="1"/>
      <c r="MYY476" s="1"/>
      <c r="MYZ476" s="1"/>
      <c r="MZA476" s="1"/>
      <c r="MZB476" s="1"/>
      <c r="MZC476" s="1"/>
      <c r="MZD476" s="1"/>
      <c r="MZE476" s="1"/>
      <c r="MZF476" s="1"/>
      <c r="MZG476" s="1"/>
      <c r="MZH476" s="1"/>
      <c r="MZI476" s="1"/>
      <c r="MZJ476" s="1"/>
      <c r="MZK476" s="1"/>
      <c r="MZL476" s="1"/>
      <c r="MZM476" s="1"/>
      <c r="MZN476" s="1"/>
      <c r="MZO476" s="1"/>
      <c r="MZP476" s="1"/>
      <c r="MZQ476" s="1"/>
      <c r="MZR476" s="1"/>
      <c r="MZS476" s="1"/>
      <c r="MZT476" s="1"/>
      <c r="MZU476" s="1"/>
      <c r="MZV476" s="1"/>
      <c r="MZW476" s="1"/>
      <c r="MZX476" s="1"/>
      <c r="MZY476" s="1"/>
      <c r="MZZ476" s="1"/>
      <c r="NAA476" s="1"/>
      <c r="NAB476" s="1"/>
      <c r="NAC476" s="1"/>
      <c r="NAD476" s="1"/>
      <c r="NAE476" s="1"/>
      <c r="NAF476" s="1"/>
      <c r="NAG476" s="1"/>
      <c r="NAH476" s="1"/>
      <c r="NAI476" s="1"/>
      <c r="NAJ476" s="1"/>
      <c r="NAK476" s="1"/>
      <c r="NAL476" s="1"/>
      <c r="NAM476" s="1"/>
      <c r="NAN476" s="1"/>
      <c r="NAO476" s="1"/>
      <c r="NAP476" s="1"/>
      <c r="NAQ476" s="1"/>
      <c r="NAR476" s="1"/>
      <c r="NAS476" s="1"/>
      <c r="NAT476" s="1"/>
      <c r="NAU476" s="1"/>
      <c r="NAV476" s="1"/>
      <c r="NAW476" s="1"/>
      <c r="NAX476" s="1"/>
      <c r="NAY476" s="1"/>
      <c r="NAZ476" s="1"/>
      <c r="NBA476" s="1"/>
      <c r="NBB476" s="1"/>
      <c r="NBC476" s="1"/>
      <c r="NBD476" s="1"/>
      <c r="NBE476" s="1"/>
      <c r="NBF476" s="1"/>
      <c r="NBG476" s="1"/>
      <c r="NBH476" s="1"/>
      <c r="NBI476" s="1"/>
      <c r="NBJ476" s="1"/>
      <c r="NBK476" s="1"/>
      <c r="NBL476" s="1"/>
      <c r="NBM476" s="1"/>
      <c r="NBN476" s="1"/>
      <c r="NBO476" s="1"/>
      <c r="NBP476" s="1"/>
      <c r="NBQ476" s="1"/>
      <c r="NBR476" s="1"/>
      <c r="NBS476" s="1"/>
      <c r="NBT476" s="1"/>
      <c r="NBU476" s="1"/>
      <c r="NBV476" s="1"/>
      <c r="NBW476" s="1"/>
      <c r="NBX476" s="1"/>
      <c r="NBY476" s="1"/>
      <c r="NBZ476" s="1"/>
      <c r="NCA476" s="1"/>
      <c r="NCB476" s="1"/>
      <c r="NCC476" s="1"/>
      <c r="NCD476" s="1"/>
      <c r="NCE476" s="1"/>
      <c r="NCF476" s="1"/>
      <c r="NCG476" s="1"/>
      <c r="NCH476" s="1"/>
      <c r="NCI476" s="1"/>
      <c r="NCJ476" s="1"/>
      <c r="NCK476" s="1"/>
      <c r="NCL476" s="1"/>
      <c r="NCM476" s="1"/>
      <c r="NCN476" s="1"/>
      <c r="NCO476" s="1"/>
      <c r="NCP476" s="1"/>
      <c r="NCQ476" s="1"/>
      <c r="NCR476" s="1"/>
      <c r="NCS476" s="1"/>
      <c r="NCT476" s="1"/>
      <c r="NCU476" s="1"/>
      <c r="NCV476" s="1"/>
      <c r="NCW476" s="1"/>
      <c r="NCX476" s="1"/>
      <c r="NCY476" s="1"/>
      <c r="NCZ476" s="1"/>
      <c r="NDA476" s="1"/>
      <c r="NDB476" s="1"/>
      <c r="NDC476" s="1"/>
      <c r="NDD476" s="1"/>
      <c r="NDE476" s="1"/>
      <c r="NDF476" s="1"/>
      <c r="NDG476" s="1"/>
      <c r="NDH476" s="1"/>
      <c r="NDI476" s="1"/>
      <c r="NDJ476" s="1"/>
      <c r="NDK476" s="1"/>
      <c r="NDL476" s="1"/>
      <c r="NDM476" s="1"/>
      <c r="NDN476" s="1"/>
      <c r="NDO476" s="1"/>
      <c r="NDP476" s="1"/>
      <c r="NDQ476" s="1"/>
      <c r="NDR476" s="1"/>
      <c r="NDS476" s="1"/>
      <c r="NDT476" s="1"/>
      <c r="NDU476" s="1"/>
      <c r="NDV476" s="1"/>
      <c r="NDW476" s="1"/>
      <c r="NDX476" s="1"/>
      <c r="NDY476" s="1"/>
      <c r="NDZ476" s="1"/>
      <c r="NEA476" s="1"/>
      <c r="NEB476" s="1"/>
      <c r="NEC476" s="1"/>
      <c r="NED476" s="1"/>
      <c r="NEE476" s="1"/>
      <c r="NEF476" s="1"/>
      <c r="NEG476" s="1"/>
      <c r="NEH476" s="1"/>
      <c r="NEI476" s="1"/>
      <c r="NEJ476" s="1"/>
      <c r="NEK476" s="1"/>
      <c r="NEL476" s="1"/>
      <c r="NEM476" s="1"/>
      <c r="NEN476" s="1"/>
      <c r="NEO476" s="1"/>
      <c r="NEP476" s="1"/>
      <c r="NEQ476" s="1"/>
      <c r="NER476" s="1"/>
      <c r="NES476" s="1"/>
      <c r="NET476" s="1"/>
      <c r="NEU476" s="1"/>
      <c r="NEV476" s="1"/>
      <c r="NEW476" s="1"/>
      <c r="NEX476" s="1"/>
      <c r="NEY476" s="1"/>
      <c r="NEZ476" s="1"/>
      <c r="NFA476" s="1"/>
      <c r="NFB476" s="1"/>
      <c r="NFC476" s="1"/>
      <c r="NFD476" s="1"/>
      <c r="NFE476" s="1"/>
      <c r="NFF476" s="1"/>
      <c r="NFG476" s="1"/>
      <c r="NFH476" s="1"/>
      <c r="NFI476" s="1"/>
      <c r="NFJ476" s="1"/>
      <c r="NFK476" s="1"/>
      <c r="NFL476" s="1"/>
      <c r="NFM476" s="1"/>
      <c r="NFN476" s="1"/>
      <c r="NFO476" s="1"/>
      <c r="NFP476" s="1"/>
      <c r="NFQ476" s="1"/>
      <c r="NFR476" s="1"/>
      <c r="NFS476" s="1"/>
      <c r="NFT476" s="1"/>
      <c r="NFU476" s="1"/>
      <c r="NFV476" s="1"/>
      <c r="NFW476" s="1"/>
      <c r="NFX476" s="1"/>
      <c r="NFY476" s="1"/>
      <c r="NFZ476" s="1"/>
      <c r="NGA476" s="1"/>
      <c r="NGB476" s="1"/>
      <c r="NGC476" s="1"/>
      <c r="NGD476" s="1"/>
      <c r="NGE476" s="1"/>
      <c r="NGF476" s="1"/>
      <c r="NGG476" s="1"/>
      <c r="NGH476" s="1"/>
      <c r="NGI476" s="1"/>
      <c r="NGJ476" s="1"/>
      <c r="NGK476" s="1"/>
      <c r="NGL476" s="1"/>
      <c r="NGM476" s="1"/>
      <c r="NGN476" s="1"/>
      <c r="NGO476" s="1"/>
      <c r="NGP476" s="1"/>
      <c r="NGQ476" s="1"/>
      <c r="NGR476" s="1"/>
      <c r="NGS476" s="1"/>
      <c r="NGT476" s="1"/>
      <c r="NGU476" s="1"/>
      <c r="NGV476" s="1"/>
      <c r="NGW476" s="1"/>
      <c r="NGX476" s="1"/>
      <c r="NGY476" s="1"/>
      <c r="NGZ476" s="1"/>
      <c r="NHA476" s="1"/>
      <c r="NHB476" s="1"/>
      <c r="NHC476" s="1"/>
      <c r="NHD476" s="1"/>
      <c r="NHE476" s="1"/>
      <c r="NHF476" s="1"/>
      <c r="NHG476" s="1"/>
      <c r="NHH476" s="1"/>
      <c r="NHI476" s="1"/>
      <c r="NHJ476" s="1"/>
      <c r="NHK476" s="1"/>
      <c r="NHL476" s="1"/>
      <c r="NHM476" s="1"/>
      <c r="NHN476" s="1"/>
      <c r="NHO476" s="1"/>
      <c r="NHP476" s="1"/>
      <c r="NHQ476" s="1"/>
      <c r="NHR476" s="1"/>
      <c r="NHS476" s="1"/>
      <c r="NHT476" s="1"/>
      <c r="NHU476" s="1"/>
      <c r="NHV476" s="1"/>
      <c r="NHW476" s="1"/>
      <c r="NHX476" s="1"/>
      <c r="NHY476" s="1"/>
      <c r="NHZ476" s="1"/>
      <c r="NIA476" s="1"/>
      <c r="NIB476" s="1"/>
      <c r="NIC476" s="1"/>
      <c r="NID476" s="1"/>
      <c r="NIE476" s="1"/>
      <c r="NIF476" s="1"/>
      <c r="NIG476" s="1"/>
      <c r="NIH476" s="1"/>
      <c r="NII476" s="1"/>
      <c r="NIJ476" s="1"/>
      <c r="NIK476" s="1"/>
      <c r="NIL476" s="1"/>
      <c r="NIM476" s="1"/>
      <c r="NIN476" s="1"/>
      <c r="NIO476" s="1"/>
      <c r="NIP476" s="1"/>
      <c r="NIQ476" s="1"/>
      <c r="NIR476" s="1"/>
      <c r="NIS476" s="1"/>
      <c r="NIT476" s="1"/>
      <c r="NIU476" s="1"/>
      <c r="NIV476" s="1"/>
      <c r="NIW476" s="1"/>
      <c r="NIX476" s="1"/>
      <c r="NIY476" s="1"/>
      <c r="NIZ476" s="1"/>
      <c r="NJA476" s="1"/>
      <c r="NJB476" s="1"/>
      <c r="NJC476" s="1"/>
      <c r="NJD476" s="1"/>
      <c r="NJE476" s="1"/>
      <c r="NJF476" s="1"/>
      <c r="NJG476" s="1"/>
      <c r="NJH476" s="1"/>
      <c r="NJI476" s="1"/>
      <c r="NJJ476" s="1"/>
      <c r="NJK476" s="1"/>
      <c r="NJL476" s="1"/>
      <c r="NJM476" s="1"/>
      <c r="NJN476" s="1"/>
      <c r="NJO476" s="1"/>
      <c r="NJP476" s="1"/>
      <c r="NJQ476" s="1"/>
      <c r="NJR476" s="1"/>
      <c r="NJS476" s="1"/>
      <c r="NJT476" s="1"/>
      <c r="NJU476" s="1"/>
      <c r="NJV476" s="1"/>
      <c r="NJW476" s="1"/>
      <c r="NJX476" s="1"/>
      <c r="NJY476" s="1"/>
      <c r="NJZ476" s="1"/>
      <c r="NKA476" s="1"/>
      <c r="NKB476" s="1"/>
      <c r="NKC476" s="1"/>
      <c r="NKD476" s="1"/>
      <c r="NKE476" s="1"/>
      <c r="NKF476" s="1"/>
      <c r="NKG476" s="1"/>
      <c r="NKH476" s="1"/>
      <c r="NKI476" s="1"/>
      <c r="NKJ476" s="1"/>
      <c r="NKK476" s="1"/>
      <c r="NKL476" s="1"/>
      <c r="NKM476" s="1"/>
      <c r="NKN476" s="1"/>
      <c r="NKO476" s="1"/>
      <c r="NKP476" s="1"/>
      <c r="NKQ476" s="1"/>
      <c r="NKR476" s="1"/>
      <c r="NKS476" s="1"/>
      <c r="NKT476" s="1"/>
      <c r="NKU476" s="1"/>
      <c r="NKV476" s="1"/>
      <c r="NKW476" s="1"/>
      <c r="NKX476" s="1"/>
      <c r="NKY476" s="1"/>
      <c r="NKZ476" s="1"/>
      <c r="NLA476" s="1"/>
      <c r="NLB476" s="1"/>
      <c r="NLC476" s="1"/>
      <c r="NLD476" s="1"/>
      <c r="NLE476" s="1"/>
      <c r="NLF476" s="1"/>
      <c r="NLG476" s="1"/>
      <c r="NLH476" s="1"/>
      <c r="NLI476" s="1"/>
      <c r="NLJ476" s="1"/>
      <c r="NLK476" s="1"/>
      <c r="NLL476" s="1"/>
      <c r="NLM476" s="1"/>
      <c r="NLN476" s="1"/>
      <c r="NLO476" s="1"/>
      <c r="NLP476" s="1"/>
      <c r="NLQ476" s="1"/>
      <c r="NLR476" s="1"/>
      <c r="NLS476" s="1"/>
      <c r="NLT476" s="1"/>
      <c r="NLU476" s="1"/>
      <c r="NLV476" s="1"/>
      <c r="NLW476" s="1"/>
      <c r="NLX476" s="1"/>
      <c r="NLY476" s="1"/>
      <c r="NLZ476" s="1"/>
      <c r="NMA476" s="1"/>
      <c r="NMB476" s="1"/>
      <c r="NMC476" s="1"/>
      <c r="NMD476" s="1"/>
      <c r="NME476" s="1"/>
      <c r="NMF476" s="1"/>
      <c r="NMG476" s="1"/>
      <c r="NMH476" s="1"/>
      <c r="NMI476" s="1"/>
      <c r="NMJ476" s="1"/>
      <c r="NMK476" s="1"/>
      <c r="NML476" s="1"/>
      <c r="NMM476" s="1"/>
      <c r="NMN476" s="1"/>
      <c r="NMO476" s="1"/>
      <c r="NMP476" s="1"/>
      <c r="NMQ476" s="1"/>
      <c r="NMR476" s="1"/>
      <c r="NMS476" s="1"/>
      <c r="NMT476" s="1"/>
      <c r="NMU476" s="1"/>
      <c r="NMV476" s="1"/>
      <c r="NMW476" s="1"/>
      <c r="NMX476" s="1"/>
      <c r="NMY476" s="1"/>
      <c r="NMZ476" s="1"/>
      <c r="NNA476" s="1"/>
      <c r="NNB476" s="1"/>
      <c r="NNC476" s="1"/>
      <c r="NND476" s="1"/>
      <c r="NNE476" s="1"/>
      <c r="NNF476" s="1"/>
      <c r="NNG476" s="1"/>
      <c r="NNH476" s="1"/>
      <c r="NNI476" s="1"/>
      <c r="NNJ476" s="1"/>
      <c r="NNK476" s="1"/>
      <c r="NNL476" s="1"/>
      <c r="NNM476" s="1"/>
      <c r="NNN476" s="1"/>
      <c r="NNO476" s="1"/>
      <c r="NNP476" s="1"/>
      <c r="NNQ476" s="1"/>
      <c r="NNR476" s="1"/>
      <c r="NNS476" s="1"/>
      <c r="NNT476" s="1"/>
      <c r="NNU476" s="1"/>
      <c r="NNV476" s="1"/>
      <c r="NNW476" s="1"/>
      <c r="NNX476" s="1"/>
      <c r="NNY476" s="1"/>
      <c r="NNZ476" s="1"/>
      <c r="NOA476" s="1"/>
      <c r="NOB476" s="1"/>
      <c r="NOC476" s="1"/>
      <c r="NOD476" s="1"/>
      <c r="NOE476" s="1"/>
      <c r="NOF476" s="1"/>
      <c r="NOG476" s="1"/>
      <c r="NOH476" s="1"/>
      <c r="NOI476" s="1"/>
      <c r="NOJ476" s="1"/>
      <c r="NOK476" s="1"/>
      <c r="NOL476" s="1"/>
      <c r="NOM476" s="1"/>
      <c r="NON476" s="1"/>
      <c r="NOO476" s="1"/>
      <c r="NOP476" s="1"/>
      <c r="NOQ476" s="1"/>
      <c r="NOR476" s="1"/>
      <c r="NOS476" s="1"/>
      <c r="NOT476" s="1"/>
      <c r="NOU476" s="1"/>
      <c r="NOV476" s="1"/>
      <c r="NOW476" s="1"/>
      <c r="NOX476" s="1"/>
      <c r="NOY476" s="1"/>
      <c r="NOZ476" s="1"/>
      <c r="NPA476" s="1"/>
      <c r="NPB476" s="1"/>
      <c r="NPC476" s="1"/>
      <c r="NPD476" s="1"/>
      <c r="NPE476" s="1"/>
      <c r="NPF476" s="1"/>
      <c r="NPG476" s="1"/>
      <c r="NPH476" s="1"/>
      <c r="NPI476" s="1"/>
      <c r="NPJ476" s="1"/>
      <c r="NPK476" s="1"/>
      <c r="NPL476" s="1"/>
      <c r="NPM476" s="1"/>
      <c r="NPN476" s="1"/>
      <c r="NPO476" s="1"/>
      <c r="NPP476" s="1"/>
      <c r="NPQ476" s="1"/>
      <c r="NPR476" s="1"/>
      <c r="NPS476" s="1"/>
      <c r="NPT476" s="1"/>
      <c r="NPU476" s="1"/>
      <c r="NPV476" s="1"/>
      <c r="NPW476" s="1"/>
      <c r="NPX476" s="1"/>
      <c r="NPY476" s="1"/>
      <c r="NPZ476" s="1"/>
      <c r="NQA476" s="1"/>
      <c r="NQB476" s="1"/>
      <c r="NQC476" s="1"/>
      <c r="NQD476" s="1"/>
      <c r="NQE476" s="1"/>
      <c r="NQF476" s="1"/>
      <c r="NQG476" s="1"/>
      <c r="NQH476" s="1"/>
      <c r="NQI476" s="1"/>
      <c r="NQJ476" s="1"/>
      <c r="NQK476" s="1"/>
      <c r="NQL476" s="1"/>
      <c r="NQM476" s="1"/>
      <c r="NQN476" s="1"/>
      <c r="NQO476" s="1"/>
      <c r="NQP476" s="1"/>
      <c r="NQQ476" s="1"/>
      <c r="NQR476" s="1"/>
      <c r="NQS476" s="1"/>
      <c r="NQT476" s="1"/>
      <c r="NQU476" s="1"/>
      <c r="NQV476" s="1"/>
      <c r="NQW476" s="1"/>
      <c r="NQX476" s="1"/>
      <c r="NQY476" s="1"/>
      <c r="NQZ476" s="1"/>
      <c r="NRA476" s="1"/>
      <c r="NRB476" s="1"/>
      <c r="NRC476" s="1"/>
      <c r="NRD476" s="1"/>
      <c r="NRE476" s="1"/>
      <c r="NRF476" s="1"/>
      <c r="NRG476" s="1"/>
      <c r="NRH476" s="1"/>
      <c r="NRI476" s="1"/>
      <c r="NRJ476" s="1"/>
      <c r="NRK476" s="1"/>
      <c r="NRL476" s="1"/>
      <c r="NRM476" s="1"/>
      <c r="NRN476" s="1"/>
      <c r="NRO476" s="1"/>
      <c r="NRP476" s="1"/>
      <c r="NRQ476" s="1"/>
      <c r="NRR476" s="1"/>
      <c r="NRS476" s="1"/>
      <c r="NRT476" s="1"/>
      <c r="NRU476" s="1"/>
      <c r="NRV476" s="1"/>
      <c r="NRW476" s="1"/>
      <c r="NRX476" s="1"/>
      <c r="NRY476" s="1"/>
      <c r="NRZ476" s="1"/>
      <c r="NSA476" s="1"/>
      <c r="NSB476" s="1"/>
      <c r="NSC476" s="1"/>
      <c r="NSD476" s="1"/>
      <c r="NSE476" s="1"/>
      <c r="NSF476" s="1"/>
      <c r="NSG476" s="1"/>
      <c r="NSH476" s="1"/>
      <c r="NSI476" s="1"/>
      <c r="NSJ476" s="1"/>
      <c r="NSK476" s="1"/>
      <c r="NSL476" s="1"/>
      <c r="NSM476" s="1"/>
      <c r="NSN476" s="1"/>
      <c r="NSO476" s="1"/>
      <c r="NSP476" s="1"/>
      <c r="NSQ476" s="1"/>
      <c r="NSR476" s="1"/>
      <c r="NSS476" s="1"/>
      <c r="NST476" s="1"/>
      <c r="NSU476" s="1"/>
      <c r="NSV476" s="1"/>
      <c r="NSW476" s="1"/>
      <c r="NSX476" s="1"/>
      <c r="NSY476" s="1"/>
      <c r="NSZ476" s="1"/>
      <c r="NTA476" s="1"/>
      <c r="NTB476" s="1"/>
      <c r="NTC476" s="1"/>
      <c r="NTD476" s="1"/>
      <c r="NTE476" s="1"/>
      <c r="NTF476" s="1"/>
      <c r="NTG476" s="1"/>
      <c r="NTH476" s="1"/>
      <c r="NTI476" s="1"/>
      <c r="NTJ476" s="1"/>
      <c r="NTK476" s="1"/>
      <c r="NTL476" s="1"/>
      <c r="NTM476" s="1"/>
      <c r="NTN476" s="1"/>
      <c r="NTO476" s="1"/>
      <c r="NTP476" s="1"/>
      <c r="NTQ476" s="1"/>
      <c r="NTR476" s="1"/>
      <c r="NTS476" s="1"/>
      <c r="NTT476" s="1"/>
      <c r="NTU476" s="1"/>
      <c r="NTV476" s="1"/>
      <c r="NTW476" s="1"/>
      <c r="NTX476" s="1"/>
      <c r="NTY476" s="1"/>
      <c r="NTZ476" s="1"/>
      <c r="NUA476" s="1"/>
      <c r="NUB476" s="1"/>
      <c r="NUC476" s="1"/>
      <c r="NUD476" s="1"/>
      <c r="NUE476" s="1"/>
      <c r="NUF476" s="1"/>
      <c r="NUG476" s="1"/>
      <c r="NUH476" s="1"/>
      <c r="NUI476" s="1"/>
      <c r="NUJ476" s="1"/>
      <c r="NUK476" s="1"/>
      <c r="NUL476" s="1"/>
      <c r="NUM476" s="1"/>
      <c r="NUN476" s="1"/>
      <c r="NUO476" s="1"/>
      <c r="NUP476" s="1"/>
      <c r="NUQ476" s="1"/>
      <c r="NUR476" s="1"/>
      <c r="NUS476" s="1"/>
      <c r="NUT476" s="1"/>
      <c r="NUU476" s="1"/>
      <c r="NUV476" s="1"/>
      <c r="NUW476" s="1"/>
      <c r="NUX476" s="1"/>
      <c r="NUY476" s="1"/>
      <c r="NUZ476" s="1"/>
      <c r="NVA476" s="1"/>
      <c r="NVB476" s="1"/>
      <c r="NVC476" s="1"/>
      <c r="NVD476" s="1"/>
      <c r="NVE476" s="1"/>
      <c r="NVF476" s="1"/>
      <c r="NVG476" s="1"/>
      <c r="NVH476" s="1"/>
      <c r="NVI476" s="1"/>
      <c r="NVJ476" s="1"/>
      <c r="NVK476" s="1"/>
      <c r="NVL476" s="1"/>
      <c r="NVM476" s="1"/>
      <c r="NVN476" s="1"/>
      <c r="NVO476" s="1"/>
      <c r="NVP476" s="1"/>
      <c r="NVQ476" s="1"/>
      <c r="NVR476" s="1"/>
      <c r="NVS476" s="1"/>
      <c r="NVT476" s="1"/>
      <c r="NVU476" s="1"/>
      <c r="NVV476" s="1"/>
      <c r="NVW476" s="1"/>
      <c r="NVX476" s="1"/>
      <c r="NVY476" s="1"/>
      <c r="NVZ476" s="1"/>
      <c r="NWA476" s="1"/>
      <c r="NWB476" s="1"/>
      <c r="NWC476" s="1"/>
      <c r="NWD476" s="1"/>
      <c r="NWE476" s="1"/>
      <c r="NWF476" s="1"/>
      <c r="NWG476" s="1"/>
      <c r="NWH476" s="1"/>
      <c r="NWI476" s="1"/>
      <c r="NWJ476" s="1"/>
      <c r="NWK476" s="1"/>
      <c r="NWL476" s="1"/>
      <c r="NWM476" s="1"/>
      <c r="NWN476" s="1"/>
      <c r="NWO476" s="1"/>
      <c r="NWP476" s="1"/>
      <c r="NWQ476" s="1"/>
      <c r="NWR476" s="1"/>
      <c r="NWS476" s="1"/>
      <c r="NWT476" s="1"/>
      <c r="NWU476" s="1"/>
      <c r="NWV476" s="1"/>
      <c r="NWW476" s="1"/>
      <c r="NWX476" s="1"/>
      <c r="NWY476" s="1"/>
      <c r="NWZ476" s="1"/>
      <c r="NXA476" s="1"/>
      <c r="NXB476" s="1"/>
      <c r="NXC476" s="1"/>
      <c r="NXD476" s="1"/>
      <c r="NXE476" s="1"/>
      <c r="NXF476" s="1"/>
      <c r="NXG476" s="1"/>
      <c r="NXH476" s="1"/>
      <c r="NXI476" s="1"/>
      <c r="NXJ476" s="1"/>
      <c r="NXK476" s="1"/>
      <c r="NXL476" s="1"/>
      <c r="NXM476" s="1"/>
      <c r="NXN476" s="1"/>
      <c r="NXO476" s="1"/>
      <c r="NXP476" s="1"/>
      <c r="NXQ476" s="1"/>
      <c r="NXR476" s="1"/>
      <c r="NXS476" s="1"/>
      <c r="NXT476" s="1"/>
      <c r="NXU476" s="1"/>
      <c r="NXV476" s="1"/>
      <c r="NXW476" s="1"/>
      <c r="NXX476" s="1"/>
      <c r="NXY476" s="1"/>
      <c r="NXZ476" s="1"/>
      <c r="NYA476" s="1"/>
      <c r="NYB476" s="1"/>
      <c r="NYC476" s="1"/>
      <c r="NYD476" s="1"/>
      <c r="NYE476" s="1"/>
      <c r="NYF476" s="1"/>
      <c r="NYG476" s="1"/>
      <c r="NYH476" s="1"/>
      <c r="NYI476" s="1"/>
      <c r="NYJ476" s="1"/>
      <c r="NYK476" s="1"/>
      <c r="NYL476" s="1"/>
      <c r="NYM476" s="1"/>
      <c r="NYN476" s="1"/>
      <c r="NYO476" s="1"/>
      <c r="NYP476" s="1"/>
      <c r="NYQ476" s="1"/>
      <c r="NYR476" s="1"/>
      <c r="NYS476" s="1"/>
      <c r="NYT476" s="1"/>
      <c r="NYU476" s="1"/>
      <c r="NYV476" s="1"/>
      <c r="NYW476" s="1"/>
      <c r="NYX476" s="1"/>
      <c r="NYY476" s="1"/>
      <c r="NYZ476" s="1"/>
      <c r="NZA476" s="1"/>
      <c r="NZB476" s="1"/>
      <c r="NZC476" s="1"/>
      <c r="NZD476" s="1"/>
      <c r="NZE476" s="1"/>
      <c r="NZF476" s="1"/>
      <c r="NZG476" s="1"/>
      <c r="NZH476" s="1"/>
      <c r="NZI476" s="1"/>
      <c r="NZJ476" s="1"/>
      <c r="NZK476" s="1"/>
      <c r="NZL476" s="1"/>
      <c r="NZM476" s="1"/>
      <c r="NZN476" s="1"/>
      <c r="NZO476" s="1"/>
      <c r="NZP476" s="1"/>
      <c r="NZQ476" s="1"/>
      <c r="NZR476" s="1"/>
      <c r="NZS476" s="1"/>
      <c r="NZT476" s="1"/>
      <c r="NZU476" s="1"/>
      <c r="NZV476" s="1"/>
      <c r="NZW476" s="1"/>
      <c r="NZX476" s="1"/>
      <c r="NZY476" s="1"/>
      <c r="NZZ476" s="1"/>
      <c r="OAA476" s="1"/>
      <c r="OAB476" s="1"/>
      <c r="OAC476" s="1"/>
      <c r="OAD476" s="1"/>
      <c r="OAE476" s="1"/>
      <c r="OAF476" s="1"/>
      <c r="OAG476" s="1"/>
      <c r="OAH476" s="1"/>
      <c r="OAI476" s="1"/>
      <c r="OAJ476" s="1"/>
      <c r="OAK476" s="1"/>
      <c r="OAL476" s="1"/>
      <c r="OAM476" s="1"/>
      <c r="OAN476" s="1"/>
      <c r="OAO476" s="1"/>
      <c r="OAP476" s="1"/>
      <c r="OAQ476" s="1"/>
      <c r="OAR476" s="1"/>
      <c r="OAS476" s="1"/>
      <c r="OAT476" s="1"/>
      <c r="OAU476" s="1"/>
      <c r="OAV476" s="1"/>
      <c r="OAW476" s="1"/>
      <c r="OAX476" s="1"/>
      <c r="OAY476" s="1"/>
      <c r="OAZ476" s="1"/>
      <c r="OBA476" s="1"/>
      <c r="OBB476" s="1"/>
      <c r="OBC476" s="1"/>
      <c r="OBD476" s="1"/>
      <c r="OBE476" s="1"/>
      <c r="OBF476" s="1"/>
      <c r="OBG476" s="1"/>
      <c r="OBH476" s="1"/>
      <c r="OBI476" s="1"/>
      <c r="OBJ476" s="1"/>
      <c r="OBK476" s="1"/>
      <c r="OBL476" s="1"/>
      <c r="OBM476" s="1"/>
      <c r="OBN476" s="1"/>
      <c r="OBO476" s="1"/>
      <c r="OBP476" s="1"/>
      <c r="OBQ476" s="1"/>
      <c r="OBR476" s="1"/>
      <c r="OBS476" s="1"/>
      <c r="OBT476" s="1"/>
      <c r="OBU476" s="1"/>
      <c r="OBV476" s="1"/>
      <c r="OBW476" s="1"/>
      <c r="OBX476" s="1"/>
      <c r="OBY476" s="1"/>
      <c r="OBZ476" s="1"/>
      <c r="OCA476" s="1"/>
      <c r="OCB476" s="1"/>
      <c r="OCC476" s="1"/>
      <c r="OCD476" s="1"/>
      <c r="OCE476" s="1"/>
      <c r="OCF476" s="1"/>
      <c r="OCG476" s="1"/>
      <c r="OCH476" s="1"/>
      <c r="OCI476" s="1"/>
      <c r="OCJ476" s="1"/>
      <c r="OCK476" s="1"/>
      <c r="OCL476" s="1"/>
      <c r="OCM476" s="1"/>
      <c r="OCN476" s="1"/>
      <c r="OCO476" s="1"/>
      <c r="OCP476" s="1"/>
      <c r="OCQ476" s="1"/>
      <c r="OCR476" s="1"/>
      <c r="OCS476" s="1"/>
      <c r="OCT476" s="1"/>
      <c r="OCU476" s="1"/>
      <c r="OCV476" s="1"/>
      <c r="OCW476" s="1"/>
      <c r="OCX476" s="1"/>
      <c r="OCY476" s="1"/>
      <c r="OCZ476" s="1"/>
      <c r="ODA476" s="1"/>
      <c r="ODB476" s="1"/>
      <c r="ODC476" s="1"/>
      <c r="ODD476" s="1"/>
      <c r="ODE476" s="1"/>
      <c r="ODF476" s="1"/>
      <c r="ODG476" s="1"/>
      <c r="ODH476" s="1"/>
      <c r="ODI476" s="1"/>
      <c r="ODJ476" s="1"/>
      <c r="ODK476" s="1"/>
      <c r="ODL476" s="1"/>
      <c r="ODM476" s="1"/>
      <c r="ODN476" s="1"/>
      <c r="ODO476" s="1"/>
      <c r="ODP476" s="1"/>
      <c r="ODQ476" s="1"/>
      <c r="ODR476" s="1"/>
      <c r="ODS476" s="1"/>
      <c r="ODT476" s="1"/>
      <c r="ODU476" s="1"/>
      <c r="ODV476" s="1"/>
      <c r="ODW476" s="1"/>
      <c r="ODX476" s="1"/>
      <c r="ODY476" s="1"/>
      <c r="ODZ476" s="1"/>
      <c r="OEA476" s="1"/>
      <c r="OEB476" s="1"/>
      <c r="OEC476" s="1"/>
      <c r="OED476" s="1"/>
      <c r="OEE476" s="1"/>
      <c r="OEF476" s="1"/>
      <c r="OEG476" s="1"/>
      <c r="OEH476" s="1"/>
      <c r="OEI476" s="1"/>
      <c r="OEJ476" s="1"/>
      <c r="OEK476" s="1"/>
      <c r="OEL476" s="1"/>
      <c r="OEM476" s="1"/>
      <c r="OEN476" s="1"/>
      <c r="OEO476" s="1"/>
      <c r="OEP476" s="1"/>
      <c r="OEQ476" s="1"/>
      <c r="OER476" s="1"/>
      <c r="OES476" s="1"/>
      <c r="OET476" s="1"/>
      <c r="OEU476" s="1"/>
      <c r="OEV476" s="1"/>
      <c r="OEW476" s="1"/>
      <c r="OEX476" s="1"/>
      <c r="OEY476" s="1"/>
      <c r="OEZ476" s="1"/>
      <c r="OFA476" s="1"/>
      <c r="OFB476" s="1"/>
      <c r="OFC476" s="1"/>
      <c r="OFD476" s="1"/>
      <c r="OFE476" s="1"/>
      <c r="OFF476" s="1"/>
      <c r="OFG476" s="1"/>
      <c r="OFH476" s="1"/>
      <c r="OFI476" s="1"/>
      <c r="OFJ476" s="1"/>
      <c r="OFK476" s="1"/>
      <c r="OFL476" s="1"/>
      <c r="OFM476" s="1"/>
      <c r="OFN476" s="1"/>
      <c r="OFO476" s="1"/>
      <c r="OFP476" s="1"/>
      <c r="OFQ476" s="1"/>
      <c r="OFR476" s="1"/>
      <c r="OFS476" s="1"/>
      <c r="OFT476" s="1"/>
      <c r="OFU476" s="1"/>
      <c r="OFV476" s="1"/>
      <c r="OFW476" s="1"/>
      <c r="OFX476" s="1"/>
      <c r="OFY476" s="1"/>
      <c r="OFZ476" s="1"/>
      <c r="OGA476" s="1"/>
      <c r="OGB476" s="1"/>
      <c r="OGC476" s="1"/>
      <c r="OGD476" s="1"/>
      <c r="OGE476" s="1"/>
      <c r="OGF476" s="1"/>
      <c r="OGG476" s="1"/>
      <c r="OGH476" s="1"/>
      <c r="OGI476" s="1"/>
      <c r="OGJ476" s="1"/>
      <c r="OGK476" s="1"/>
      <c r="OGL476" s="1"/>
      <c r="OGM476" s="1"/>
      <c r="OGN476" s="1"/>
      <c r="OGO476" s="1"/>
      <c r="OGP476" s="1"/>
      <c r="OGQ476" s="1"/>
      <c r="OGR476" s="1"/>
      <c r="OGS476" s="1"/>
      <c r="OGT476" s="1"/>
      <c r="OGU476" s="1"/>
      <c r="OGV476" s="1"/>
      <c r="OGW476" s="1"/>
      <c r="OGX476" s="1"/>
      <c r="OGY476" s="1"/>
      <c r="OGZ476" s="1"/>
      <c r="OHA476" s="1"/>
      <c r="OHB476" s="1"/>
      <c r="OHC476" s="1"/>
      <c r="OHD476" s="1"/>
      <c r="OHE476" s="1"/>
      <c r="OHF476" s="1"/>
      <c r="OHG476" s="1"/>
      <c r="OHH476" s="1"/>
      <c r="OHI476" s="1"/>
      <c r="OHJ476" s="1"/>
      <c r="OHK476" s="1"/>
      <c r="OHL476" s="1"/>
      <c r="OHM476" s="1"/>
      <c r="OHN476" s="1"/>
      <c r="OHO476" s="1"/>
      <c r="OHP476" s="1"/>
      <c r="OHQ476" s="1"/>
      <c r="OHR476" s="1"/>
      <c r="OHS476" s="1"/>
      <c r="OHT476" s="1"/>
      <c r="OHU476" s="1"/>
      <c r="OHV476" s="1"/>
      <c r="OHW476" s="1"/>
      <c r="OHX476" s="1"/>
      <c r="OHY476" s="1"/>
      <c r="OHZ476" s="1"/>
      <c r="OIA476" s="1"/>
      <c r="OIB476" s="1"/>
      <c r="OIC476" s="1"/>
      <c r="OID476" s="1"/>
      <c r="OIE476" s="1"/>
      <c r="OIF476" s="1"/>
      <c r="OIG476" s="1"/>
      <c r="OIH476" s="1"/>
      <c r="OII476" s="1"/>
      <c r="OIJ476" s="1"/>
      <c r="OIK476" s="1"/>
      <c r="OIL476" s="1"/>
      <c r="OIM476" s="1"/>
      <c r="OIN476" s="1"/>
      <c r="OIO476" s="1"/>
      <c r="OIP476" s="1"/>
      <c r="OIQ476" s="1"/>
      <c r="OIR476" s="1"/>
      <c r="OIS476" s="1"/>
      <c r="OIT476" s="1"/>
      <c r="OIU476" s="1"/>
      <c r="OIV476" s="1"/>
      <c r="OIW476" s="1"/>
      <c r="OIX476" s="1"/>
      <c r="OIY476" s="1"/>
      <c r="OIZ476" s="1"/>
      <c r="OJA476" s="1"/>
      <c r="OJB476" s="1"/>
      <c r="OJC476" s="1"/>
      <c r="OJD476" s="1"/>
      <c r="OJE476" s="1"/>
      <c r="OJF476" s="1"/>
      <c r="OJG476" s="1"/>
      <c r="OJH476" s="1"/>
      <c r="OJI476" s="1"/>
      <c r="OJJ476" s="1"/>
      <c r="OJK476" s="1"/>
      <c r="OJL476" s="1"/>
      <c r="OJM476" s="1"/>
      <c r="OJN476" s="1"/>
      <c r="OJO476" s="1"/>
      <c r="OJP476" s="1"/>
      <c r="OJQ476" s="1"/>
      <c r="OJR476" s="1"/>
      <c r="OJS476" s="1"/>
      <c r="OJT476" s="1"/>
      <c r="OJU476" s="1"/>
      <c r="OJV476" s="1"/>
      <c r="OJW476" s="1"/>
      <c r="OJX476" s="1"/>
      <c r="OJY476" s="1"/>
      <c r="OJZ476" s="1"/>
      <c r="OKA476" s="1"/>
      <c r="OKB476" s="1"/>
      <c r="OKC476" s="1"/>
      <c r="OKD476" s="1"/>
      <c r="OKE476" s="1"/>
      <c r="OKF476" s="1"/>
      <c r="OKG476" s="1"/>
      <c r="OKH476" s="1"/>
      <c r="OKI476" s="1"/>
      <c r="OKJ476" s="1"/>
      <c r="OKK476" s="1"/>
      <c r="OKL476" s="1"/>
      <c r="OKM476" s="1"/>
      <c r="OKN476" s="1"/>
      <c r="OKO476" s="1"/>
      <c r="OKP476" s="1"/>
      <c r="OKQ476" s="1"/>
      <c r="OKR476" s="1"/>
      <c r="OKS476" s="1"/>
      <c r="OKT476" s="1"/>
      <c r="OKU476" s="1"/>
      <c r="OKV476" s="1"/>
      <c r="OKW476" s="1"/>
      <c r="OKX476" s="1"/>
      <c r="OKY476" s="1"/>
      <c r="OKZ476" s="1"/>
      <c r="OLA476" s="1"/>
      <c r="OLB476" s="1"/>
      <c r="OLC476" s="1"/>
      <c r="OLD476" s="1"/>
      <c r="OLE476" s="1"/>
      <c r="OLF476" s="1"/>
      <c r="OLG476" s="1"/>
      <c r="OLH476" s="1"/>
      <c r="OLI476" s="1"/>
      <c r="OLJ476" s="1"/>
      <c r="OLK476" s="1"/>
      <c r="OLL476" s="1"/>
      <c r="OLM476" s="1"/>
      <c r="OLN476" s="1"/>
      <c r="OLO476" s="1"/>
      <c r="OLP476" s="1"/>
      <c r="OLQ476" s="1"/>
      <c r="OLR476" s="1"/>
      <c r="OLS476" s="1"/>
      <c r="OLT476" s="1"/>
      <c r="OLU476" s="1"/>
      <c r="OLV476" s="1"/>
      <c r="OLW476" s="1"/>
      <c r="OLX476" s="1"/>
      <c r="OLY476" s="1"/>
      <c r="OLZ476" s="1"/>
      <c r="OMA476" s="1"/>
      <c r="OMB476" s="1"/>
      <c r="OMC476" s="1"/>
      <c r="OMD476" s="1"/>
      <c r="OME476" s="1"/>
      <c r="OMF476" s="1"/>
      <c r="OMG476" s="1"/>
      <c r="OMH476" s="1"/>
      <c r="OMI476" s="1"/>
      <c r="OMJ476" s="1"/>
      <c r="OMK476" s="1"/>
      <c r="OML476" s="1"/>
      <c r="OMM476" s="1"/>
      <c r="OMN476" s="1"/>
      <c r="OMO476" s="1"/>
      <c r="OMP476" s="1"/>
      <c r="OMQ476" s="1"/>
      <c r="OMR476" s="1"/>
      <c r="OMS476" s="1"/>
      <c r="OMT476" s="1"/>
      <c r="OMU476" s="1"/>
      <c r="OMV476" s="1"/>
      <c r="OMW476" s="1"/>
      <c r="OMX476" s="1"/>
      <c r="OMY476" s="1"/>
      <c r="OMZ476" s="1"/>
      <c r="ONA476" s="1"/>
      <c r="ONB476" s="1"/>
      <c r="ONC476" s="1"/>
      <c r="OND476" s="1"/>
      <c r="ONE476" s="1"/>
      <c r="ONF476" s="1"/>
      <c r="ONG476" s="1"/>
      <c r="ONH476" s="1"/>
      <c r="ONI476" s="1"/>
      <c r="ONJ476" s="1"/>
      <c r="ONK476" s="1"/>
      <c r="ONL476" s="1"/>
      <c r="ONM476" s="1"/>
      <c r="ONN476" s="1"/>
      <c r="ONO476" s="1"/>
      <c r="ONP476" s="1"/>
      <c r="ONQ476" s="1"/>
      <c r="ONR476" s="1"/>
      <c r="ONS476" s="1"/>
      <c r="ONT476" s="1"/>
      <c r="ONU476" s="1"/>
      <c r="ONV476" s="1"/>
      <c r="ONW476" s="1"/>
      <c r="ONX476" s="1"/>
      <c r="ONY476" s="1"/>
      <c r="ONZ476" s="1"/>
      <c r="OOA476" s="1"/>
      <c r="OOB476" s="1"/>
      <c r="OOC476" s="1"/>
      <c r="OOD476" s="1"/>
      <c r="OOE476" s="1"/>
      <c r="OOF476" s="1"/>
      <c r="OOG476" s="1"/>
      <c r="OOH476" s="1"/>
      <c r="OOI476" s="1"/>
      <c r="OOJ476" s="1"/>
      <c r="OOK476" s="1"/>
      <c r="OOL476" s="1"/>
      <c r="OOM476" s="1"/>
      <c r="OON476" s="1"/>
      <c r="OOO476" s="1"/>
      <c r="OOP476" s="1"/>
      <c r="OOQ476" s="1"/>
      <c r="OOR476" s="1"/>
      <c r="OOS476" s="1"/>
      <c r="OOT476" s="1"/>
      <c r="OOU476" s="1"/>
      <c r="OOV476" s="1"/>
      <c r="OOW476" s="1"/>
      <c r="OOX476" s="1"/>
      <c r="OOY476" s="1"/>
      <c r="OOZ476" s="1"/>
      <c r="OPA476" s="1"/>
      <c r="OPB476" s="1"/>
      <c r="OPC476" s="1"/>
      <c r="OPD476" s="1"/>
      <c r="OPE476" s="1"/>
      <c r="OPF476" s="1"/>
      <c r="OPG476" s="1"/>
      <c r="OPH476" s="1"/>
      <c r="OPI476" s="1"/>
      <c r="OPJ476" s="1"/>
      <c r="OPK476" s="1"/>
      <c r="OPL476" s="1"/>
      <c r="OPM476" s="1"/>
      <c r="OPN476" s="1"/>
      <c r="OPO476" s="1"/>
      <c r="OPP476" s="1"/>
      <c r="OPQ476" s="1"/>
      <c r="OPR476" s="1"/>
      <c r="OPS476" s="1"/>
      <c r="OPT476" s="1"/>
      <c r="OPU476" s="1"/>
      <c r="OPV476" s="1"/>
      <c r="OPW476" s="1"/>
      <c r="OPX476" s="1"/>
      <c r="OPY476" s="1"/>
      <c r="OPZ476" s="1"/>
      <c r="OQA476" s="1"/>
      <c r="OQB476" s="1"/>
      <c r="OQC476" s="1"/>
      <c r="OQD476" s="1"/>
      <c r="OQE476" s="1"/>
      <c r="OQF476" s="1"/>
      <c r="OQG476" s="1"/>
      <c r="OQH476" s="1"/>
      <c r="OQI476" s="1"/>
      <c r="OQJ476" s="1"/>
      <c r="OQK476" s="1"/>
      <c r="OQL476" s="1"/>
      <c r="OQM476" s="1"/>
      <c r="OQN476" s="1"/>
      <c r="OQO476" s="1"/>
      <c r="OQP476" s="1"/>
      <c r="OQQ476" s="1"/>
      <c r="OQR476" s="1"/>
      <c r="OQS476" s="1"/>
      <c r="OQT476" s="1"/>
      <c r="OQU476" s="1"/>
      <c r="OQV476" s="1"/>
      <c r="OQW476" s="1"/>
      <c r="OQX476" s="1"/>
      <c r="OQY476" s="1"/>
      <c r="OQZ476" s="1"/>
      <c r="ORA476" s="1"/>
      <c r="ORB476" s="1"/>
      <c r="ORC476" s="1"/>
      <c r="ORD476" s="1"/>
      <c r="ORE476" s="1"/>
      <c r="ORF476" s="1"/>
      <c r="ORG476" s="1"/>
      <c r="ORH476" s="1"/>
      <c r="ORI476" s="1"/>
      <c r="ORJ476" s="1"/>
      <c r="ORK476" s="1"/>
      <c r="ORL476" s="1"/>
      <c r="ORM476" s="1"/>
      <c r="ORN476" s="1"/>
      <c r="ORO476" s="1"/>
      <c r="ORP476" s="1"/>
      <c r="ORQ476" s="1"/>
      <c r="ORR476" s="1"/>
      <c r="ORS476" s="1"/>
      <c r="ORT476" s="1"/>
      <c r="ORU476" s="1"/>
      <c r="ORV476" s="1"/>
      <c r="ORW476" s="1"/>
      <c r="ORX476" s="1"/>
      <c r="ORY476" s="1"/>
      <c r="ORZ476" s="1"/>
      <c r="OSA476" s="1"/>
      <c r="OSB476" s="1"/>
      <c r="OSC476" s="1"/>
      <c r="OSD476" s="1"/>
      <c r="OSE476" s="1"/>
      <c r="OSF476" s="1"/>
      <c r="OSG476" s="1"/>
      <c r="OSH476" s="1"/>
      <c r="OSI476" s="1"/>
      <c r="OSJ476" s="1"/>
      <c r="OSK476" s="1"/>
      <c r="OSL476" s="1"/>
      <c r="OSM476" s="1"/>
      <c r="OSN476" s="1"/>
      <c r="OSO476" s="1"/>
      <c r="OSP476" s="1"/>
      <c r="OSQ476" s="1"/>
      <c r="OSR476" s="1"/>
      <c r="OSS476" s="1"/>
      <c r="OST476" s="1"/>
      <c r="OSU476" s="1"/>
      <c r="OSV476" s="1"/>
      <c r="OSW476" s="1"/>
      <c r="OSX476" s="1"/>
      <c r="OSY476" s="1"/>
      <c r="OSZ476" s="1"/>
      <c r="OTA476" s="1"/>
      <c r="OTB476" s="1"/>
      <c r="OTC476" s="1"/>
      <c r="OTD476" s="1"/>
      <c r="OTE476" s="1"/>
      <c r="OTF476" s="1"/>
      <c r="OTG476" s="1"/>
      <c r="OTH476" s="1"/>
      <c r="OTI476" s="1"/>
      <c r="OTJ476" s="1"/>
      <c r="OTK476" s="1"/>
      <c r="OTL476" s="1"/>
      <c r="OTM476" s="1"/>
      <c r="OTN476" s="1"/>
      <c r="OTO476" s="1"/>
      <c r="OTP476" s="1"/>
      <c r="OTQ476" s="1"/>
      <c r="OTR476" s="1"/>
      <c r="OTS476" s="1"/>
      <c r="OTT476" s="1"/>
      <c r="OTU476" s="1"/>
      <c r="OTV476" s="1"/>
      <c r="OTW476" s="1"/>
      <c r="OTX476" s="1"/>
      <c r="OTY476" s="1"/>
      <c r="OTZ476" s="1"/>
      <c r="OUA476" s="1"/>
      <c r="OUB476" s="1"/>
      <c r="OUC476" s="1"/>
      <c r="OUD476" s="1"/>
      <c r="OUE476" s="1"/>
      <c r="OUF476" s="1"/>
      <c r="OUG476" s="1"/>
      <c r="OUH476" s="1"/>
      <c r="OUI476" s="1"/>
      <c r="OUJ476" s="1"/>
      <c r="OUK476" s="1"/>
      <c r="OUL476" s="1"/>
      <c r="OUM476" s="1"/>
      <c r="OUN476" s="1"/>
      <c r="OUO476" s="1"/>
      <c r="OUP476" s="1"/>
      <c r="OUQ476" s="1"/>
      <c r="OUR476" s="1"/>
      <c r="OUS476" s="1"/>
      <c r="OUT476" s="1"/>
      <c r="OUU476" s="1"/>
      <c r="OUV476" s="1"/>
      <c r="OUW476" s="1"/>
      <c r="OUX476" s="1"/>
      <c r="OUY476" s="1"/>
      <c r="OUZ476" s="1"/>
      <c r="OVA476" s="1"/>
      <c r="OVB476" s="1"/>
      <c r="OVC476" s="1"/>
      <c r="OVD476" s="1"/>
      <c r="OVE476" s="1"/>
      <c r="OVF476" s="1"/>
      <c r="OVG476" s="1"/>
      <c r="OVH476" s="1"/>
      <c r="OVI476" s="1"/>
      <c r="OVJ476" s="1"/>
      <c r="OVK476" s="1"/>
      <c r="OVL476" s="1"/>
      <c r="OVM476" s="1"/>
      <c r="OVN476" s="1"/>
      <c r="OVO476" s="1"/>
      <c r="OVP476" s="1"/>
      <c r="OVQ476" s="1"/>
      <c r="OVR476" s="1"/>
      <c r="OVS476" s="1"/>
      <c r="OVT476" s="1"/>
      <c r="OVU476" s="1"/>
      <c r="OVV476" s="1"/>
      <c r="OVW476" s="1"/>
      <c r="OVX476" s="1"/>
      <c r="OVY476" s="1"/>
      <c r="OVZ476" s="1"/>
      <c r="OWA476" s="1"/>
      <c r="OWB476" s="1"/>
      <c r="OWC476" s="1"/>
      <c r="OWD476" s="1"/>
      <c r="OWE476" s="1"/>
      <c r="OWF476" s="1"/>
      <c r="OWG476" s="1"/>
      <c r="OWH476" s="1"/>
      <c r="OWI476" s="1"/>
      <c r="OWJ476" s="1"/>
      <c r="OWK476" s="1"/>
      <c r="OWL476" s="1"/>
      <c r="OWM476" s="1"/>
      <c r="OWN476" s="1"/>
      <c r="OWO476" s="1"/>
      <c r="OWP476" s="1"/>
      <c r="OWQ476" s="1"/>
      <c r="OWR476" s="1"/>
      <c r="OWS476" s="1"/>
      <c r="OWT476" s="1"/>
      <c r="OWU476" s="1"/>
      <c r="OWV476" s="1"/>
      <c r="OWW476" s="1"/>
      <c r="OWX476" s="1"/>
      <c r="OWY476" s="1"/>
      <c r="OWZ476" s="1"/>
      <c r="OXA476" s="1"/>
      <c r="OXB476" s="1"/>
      <c r="OXC476" s="1"/>
      <c r="OXD476" s="1"/>
      <c r="OXE476" s="1"/>
      <c r="OXF476" s="1"/>
      <c r="OXG476" s="1"/>
      <c r="OXH476" s="1"/>
      <c r="OXI476" s="1"/>
      <c r="OXJ476" s="1"/>
      <c r="OXK476" s="1"/>
      <c r="OXL476" s="1"/>
      <c r="OXM476" s="1"/>
      <c r="OXN476" s="1"/>
      <c r="OXO476" s="1"/>
      <c r="OXP476" s="1"/>
      <c r="OXQ476" s="1"/>
      <c r="OXR476" s="1"/>
      <c r="OXS476" s="1"/>
      <c r="OXT476" s="1"/>
      <c r="OXU476" s="1"/>
      <c r="OXV476" s="1"/>
      <c r="OXW476" s="1"/>
      <c r="OXX476" s="1"/>
      <c r="OXY476" s="1"/>
      <c r="OXZ476" s="1"/>
      <c r="OYA476" s="1"/>
      <c r="OYB476" s="1"/>
      <c r="OYC476" s="1"/>
      <c r="OYD476" s="1"/>
      <c r="OYE476" s="1"/>
      <c r="OYF476" s="1"/>
      <c r="OYG476" s="1"/>
      <c r="OYH476" s="1"/>
      <c r="OYI476" s="1"/>
      <c r="OYJ476" s="1"/>
      <c r="OYK476" s="1"/>
      <c r="OYL476" s="1"/>
      <c r="OYM476" s="1"/>
      <c r="OYN476" s="1"/>
      <c r="OYO476" s="1"/>
      <c r="OYP476" s="1"/>
      <c r="OYQ476" s="1"/>
      <c r="OYR476" s="1"/>
      <c r="OYS476" s="1"/>
      <c r="OYT476" s="1"/>
      <c r="OYU476" s="1"/>
      <c r="OYV476" s="1"/>
      <c r="OYW476" s="1"/>
      <c r="OYX476" s="1"/>
      <c r="OYY476" s="1"/>
      <c r="OYZ476" s="1"/>
      <c r="OZA476" s="1"/>
      <c r="OZB476" s="1"/>
      <c r="OZC476" s="1"/>
      <c r="OZD476" s="1"/>
      <c r="OZE476" s="1"/>
      <c r="OZF476" s="1"/>
      <c r="OZG476" s="1"/>
      <c r="OZH476" s="1"/>
      <c r="OZI476" s="1"/>
      <c r="OZJ476" s="1"/>
      <c r="OZK476" s="1"/>
      <c r="OZL476" s="1"/>
      <c r="OZM476" s="1"/>
      <c r="OZN476" s="1"/>
      <c r="OZO476" s="1"/>
      <c r="OZP476" s="1"/>
      <c r="OZQ476" s="1"/>
      <c r="OZR476" s="1"/>
      <c r="OZS476" s="1"/>
      <c r="OZT476" s="1"/>
      <c r="OZU476" s="1"/>
      <c r="OZV476" s="1"/>
      <c r="OZW476" s="1"/>
      <c r="OZX476" s="1"/>
      <c r="OZY476" s="1"/>
      <c r="OZZ476" s="1"/>
      <c r="PAA476" s="1"/>
      <c r="PAB476" s="1"/>
      <c r="PAC476" s="1"/>
      <c r="PAD476" s="1"/>
      <c r="PAE476" s="1"/>
      <c r="PAF476" s="1"/>
      <c r="PAG476" s="1"/>
      <c r="PAH476" s="1"/>
      <c r="PAI476" s="1"/>
      <c r="PAJ476" s="1"/>
      <c r="PAK476" s="1"/>
      <c r="PAL476" s="1"/>
      <c r="PAM476" s="1"/>
      <c r="PAN476" s="1"/>
      <c r="PAO476" s="1"/>
      <c r="PAP476" s="1"/>
      <c r="PAQ476" s="1"/>
      <c r="PAR476" s="1"/>
      <c r="PAS476" s="1"/>
      <c r="PAT476" s="1"/>
      <c r="PAU476" s="1"/>
      <c r="PAV476" s="1"/>
      <c r="PAW476" s="1"/>
      <c r="PAX476" s="1"/>
      <c r="PAY476" s="1"/>
      <c r="PAZ476" s="1"/>
      <c r="PBA476" s="1"/>
      <c r="PBB476" s="1"/>
      <c r="PBC476" s="1"/>
      <c r="PBD476" s="1"/>
      <c r="PBE476" s="1"/>
      <c r="PBF476" s="1"/>
      <c r="PBG476" s="1"/>
      <c r="PBH476" s="1"/>
      <c r="PBI476" s="1"/>
      <c r="PBJ476" s="1"/>
      <c r="PBK476" s="1"/>
      <c r="PBL476" s="1"/>
      <c r="PBM476" s="1"/>
      <c r="PBN476" s="1"/>
      <c r="PBO476" s="1"/>
      <c r="PBP476" s="1"/>
      <c r="PBQ476" s="1"/>
      <c r="PBR476" s="1"/>
      <c r="PBS476" s="1"/>
      <c r="PBT476" s="1"/>
      <c r="PBU476" s="1"/>
      <c r="PBV476" s="1"/>
      <c r="PBW476" s="1"/>
      <c r="PBX476" s="1"/>
      <c r="PBY476" s="1"/>
      <c r="PBZ476" s="1"/>
      <c r="PCA476" s="1"/>
      <c r="PCB476" s="1"/>
      <c r="PCC476" s="1"/>
      <c r="PCD476" s="1"/>
      <c r="PCE476" s="1"/>
      <c r="PCF476" s="1"/>
      <c r="PCG476" s="1"/>
      <c r="PCH476" s="1"/>
      <c r="PCI476" s="1"/>
      <c r="PCJ476" s="1"/>
      <c r="PCK476" s="1"/>
      <c r="PCL476" s="1"/>
      <c r="PCM476" s="1"/>
      <c r="PCN476" s="1"/>
      <c r="PCO476" s="1"/>
      <c r="PCP476" s="1"/>
      <c r="PCQ476" s="1"/>
      <c r="PCR476" s="1"/>
      <c r="PCS476" s="1"/>
      <c r="PCT476" s="1"/>
      <c r="PCU476" s="1"/>
      <c r="PCV476" s="1"/>
      <c r="PCW476" s="1"/>
      <c r="PCX476" s="1"/>
      <c r="PCY476" s="1"/>
      <c r="PCZ476" s="1"/>
      <c r="PDA476" s="1"/>
      <c r="PDB476" s="1"/>
      <c r="PDC476" s="1"/>
      <c r="PDD476" s="1"/>
      <c r="PDE476" s="1"/>
      <c r="PDF476" s="1"/>
      <c r="PDG476" s="1"/>
      <c r="PDH476" s="1"/>
      <c r="PDI476" s="1"/>
      <c r="PDJ476" s="1"/>
      <c r="PDK476" s="1"/>
      <c r="PDL476" s="1"/>
      <c r="PDM476" s="1"/>
      <c r="PDN476" s="1"/>
      <c r="PDO476" s="1"/>
      <c r="PDP476" s="1"/>
      <c r="PDQ476" s="1"/>
      <c r="PDR476" s="1"/>
      <c r="PDS476" s="1"/>
      <c r="PDT476" s="1"/>
      <c r="PDU476" s="1"/>
      <c r="PDV476" s="1"/>
      <c r="PDW476" s="1"/>
      <c r="PDX476" s="1"/>
      <c r="PDY476" s="1"/>
      <c r="PDZ476" s="1"/>
      <c r="PEA476" s="1"/>
      <c r="PEB476" s="1"/>
      <c r="PEC476" s="1"/>
      <c r="PED476" s="1"/>
      <c r="PEE476" s="1"/>
      <c r="PEF476" s="1"/>
      <c r="PEG476" s="1"/>
      <c r="PEH476" s="1"/>
      <c r="PEI476" s="1"/>
      <c r="PEJ476" s="1"/>
      <c r="PEK476" s="1"/>
      <c r="PEL476" s="1"/>
      <c r="PEM476" s="1"/>
      <c r="PEN476" s="1"/>
      <c r="PEO476" s="1"/>
      <c r="PEP476" s="1"/>
      <c r="PEQ476" s="1"/>
      <c r="PER476" s="1"/>
      <c r="PES476" s="1"/>
      <c r="PET476" s="1"/>
      <c r="PEU476" s="1"/>
      <c r="PEV476" s="1"/>
      <c r="PEW476" s="1"/>
      <c r="PEX476" s="1"/>
      <c r="PEY476" s="1"/>
      <c r="PEZ476" s="1"/>
      <c r="PFA476" s="1"/>
      <c r="PFB476" s="1"/>
      <c r="PFC476" s="1"/>
      <c r="PFD476" s="1"/>
      <c r="PFE476" s="1"/>
      <c r="PFF476" s="1"/>
      <c r="PFG476" s="1"/>
      <c r="PFH476" s="1"/>
      <c r="PFI476" s="1"/>
      <c r="PFJ476" s="1"/>
      <c r="PFK476" s="1"/>
      <c r="PFL476" s="1"/>
      <c r="PFM476" s="1"/>
      <c r="PFN476" s="1"/>
      <c r="PFO476" s="1"/>
      <c r="PFP476" s="1"/>
      <c r="PFQ476" s="1"/>
      <c r="PFR476" s="1"/>
      <c r="PFS476" s="1"/>
      <c r="PFT476" s="1"/>
      <c r="PFU476" s="1"/>
      <c r="PFV476" s="1"/>
      <c r="PFW476" s="1"/>
      <c r="PFX476" s="1"/>
      <c r="PFY476" s="1"/>
      <c r="PFZ476" s="1"/>
      <c r="PGA476" s="1"/>
      <c r="PGB476" s="1"/>
      <c r="PGC476" s="1"/>
      <c r="PGD476" s="1"/>
      <c r="PGE476" s="1"/>
      <c r="PGF476" s="1"/>
      <c r="PGG476" s="1"/>
      <c r="PGH476" s="1"/>
      <c r="PGI476" s="1"/>
      <c r="PGJ476" s="1"/>
      <c r="PGK476" s="1"/>
      <c r="PGL476" s="1"/>
      <c r="PGM476" s="1"/>
      <c r="PGN476" s="1"/>
      <c r="PGO476" s="1"/>
      <c r="PGP476" s="1"/>
      <c r="PGQ476" s="1"/>
      <c r="PGR476" s="1"/>
      <c r="PGS476" s="1"/>
      <c r="PGT476" s="1"/>
      <c r="PGU476" s="1"/>
      <c r="PGV476" s="1"/>
      <c r="PGW476" s="1"/>
      <c r="PGX476" s="1"/>
      <c r="PGY476" s="1"/>
      <c r="PGZ476" s="1"/>
      <c r="PHA476" s="1"/>
      <c r="PHB476" s="1"/>
      <c r="PHC476" s="1"/>
      <c r="PHD476" s="1"/>
      <c r="PHE476" s="1"/>
      <c r="PHF476" s="1"/>
      <c r="PHG476" s="1"/>
      <c r="PHH476" s="1"/>
      <c r="PHI476" s="1"/>
      <c r="PHJ476" s="1"/>
      <c r="PHK476" s="1"/>
      <c r="PHL476" s="1"/>
      <c r="PHM476" s="1"/>
      <c r="PHN476" s="1"/>
      <c r="PHO476" s="1"/>
      <c r="PHP476" s="1"/>
      <c r="PHQ476" s="1"/>
      <c r="PHR476" s="1"/>
      <c r="PHS476" s="1"/>
      <c r="PHT476" s="1"/>
      <c r="PHU476" s="1"/>
      <c r="PHV476" s="1"/>
      <c r="PHW476" s="1"/>
      <c r="PHX476" s="1"/>
      <c r="PHY476" s="1"/>
      <c r="PHZ476" s="1"/>
      <c r="PIA476" s="1"/>
      <c r="PIB476" s="1"/>
      <c r="PIC476" s="1"/>
      <c r="PID476" s="1"/>
      <c r="PIE476" s="1"/>
      <c r="PIF476" s="1"/>
      <c r="PIG476" s="1"/>
      <c r="PIH476" s="1"/>
      <c r="PII476" s="1"/>
      <c r="PIJ476" s="1"/>
      <c r="PIK476" s="1"/>
      <c r="PIL476" s="1"/>
      <c r="PIM476" s="1"/>
      <c r="PIN476" s="1"/>
      <c r="PIO476" s="1"/>
      <c r="PIP476" s="1"/>
      <c r="PIQ476" s="1"/>
      <c r="PIR476" s="1"/>
      <c r="PIS476" s="1"/>
      <c r="PIT476" s="1"/>
      <c r="PIU476" s="1"/>
      <c r="PIV476" s="1"/>
      <c r="PIW476" s="1"/>
      <c r="PIX476" s="1"/>
      <c r="PIY476" s="1"/>
      <c r="PIZ476" s="1"/>
      <c r="PJA476" s="1"/>
      <c r="PJB476" s="1"/>
      <c r="PJC476" s="1"/>
      <c r="PJD476" s="1"/>
      <c r="PJE476" s="1"/>
      <c r="PJF476" s="1"/>
      <c r="PJG476" s="1"/>
      <c r="PJH476" s="1"/>
      <c r="PJI476" s="1"/>
      <c r="PJJ476" s="1"/>
      <c r="PJK476" s="1"/>
      <c r="PJL476" s="1"/>
      <c r="PJM476" s="1"/>
      <c r="PJN476" s="1"/>
      <c r="PJO476" s="1"/>
      <c r="PJP476" s="1"/>
      <c r="PJQ476" s="1"/>
      <c r="PJR476" s="1"/>
      <c r="PJS476" s="1"/>
      <c r="PJT476" s="1"/>
      <c r="PJU476" s="1"/>
      <c r="PJV476" s="1"/>
      <c r="PJW476" s="1"/>
      <c r="PJX476" s="1"/>
      <c r="PJY476" s="1"/>
      <c r="PJZ476" s="1"/>
      <c r="PKA476" s="1"/>
      <c r="PKB476" s="1"/>
      <c r="PKC476" s="1"/>
      <c r="PKD476" s="1"/>
      <c r="PKE476" s="1"/>
      <c r="PKF476" s="1"/>
      <c r="PKG476" s="1"/>
      <c r="PKH476" s="1"/>
      <c r="PKI476" s="1"/>
      <c r="PKJ476" s="1"/>
      <c r="PKK476" s="1"/>
      <c r="PKL476" s="1"/>
      <c r="PKM476" s="1"/>
      <c r="PKN476" s="1"/>
      <c r="PKO476" s="1"/>
      <c r="PKP476" s="1"/>
      <c r="PKQ476" s="1"/>
      <c r="PKR476" s="1"/>
      <c r="PKS476" s="1"/>
      <c r="PKT476" s="1"/>
      <c r="PKU476" s="1"/>
      <c r="PKV476" s="1"/>
      <c r="PKW476" s="1"/>
      <c r="PKX476" s="1"/>
      <c r="PKY476" s="1"/>
      <c r="PKZ476" s="1"/>
      <c r="PLA476" s="1"/>
      <c r="PLB476" s="1"/>
      <c r="PLC476" s="1"/>
      <c r="PLD476" s="1"/>
      <c r="PLE476" s="1"/>
      <c r="PLF476" s="1"/>
      <c r="PLG476" s="1"/>
      <c r="PLH476" s="1"/>
      <c r="PLI476" s="1"/>
      <c r="PLJ476" s="1"/>
      <c r="PLK476" s="1"/>
      <c r="PLL476" s="1"/>
      <c r="PLM476" s="1"/>
      <c r="PLN476" s="1"/>
      <c r="PLO476" s="1"/>
      <c r="PLP476" s="1"/>
      <c r="PLQ476" s="1"/>
      <c r="PLR476" s="1"/>
      <c r="PLS476" s="1"/>
      <c r="PLT476" s="1"/>
      <c r="PLU476" s="1"/>
      <c r="PLV476" s="1"/>
      <c r="PLW476" s="1"/>
      <c r="PLX476" s="1"/>
      <c r="PLY476" s="1"/>
      <c r="PLZ476" s="1"/>
      <c r="PMA476" s="1"/>
      <c r="PMB476" s="1"/>
      <c r="PMC476" s="1"/>
      <c r="PMD476" s="1"/>
      <c r="PME476" s="1"/>
      <c r="PMF476" s="1"/>
      <c r="PMG476" s="1"/>
      <c r="PMH476" s="1"/>
      <c r="PMI476" s="1"/>
      <c r="PMJ476" s="1"/>
      <c r="PMK476" s="1"/>
      <c r="PML476" s="1"/>
      <c r="PMM476" s="1"/>
      <c r="PMN476" s="1"/>
      <c r="PMO476" s="1"/>
      <c r="PMP476" s="1"/>
      <c r="PMQ476" s="1"/>
      <c r="PMR476" s="1"/>
      <c r="PMS476" s="1"/>
      <c r="PMT476" s="1"/>
      <c r="PMU476" s="1"/>
      <c r="PMV476" s="1"/>
      <c r="PMW476" s="1"/>
      <c r="PMX476" s="1"/>
      <c r="PMY476" s="1"/>
      <c r="PMZ476" s="1"/>
      <c r="PNA476" s="1"/>
      <c r="PNB476" s="1"/>
      <c r="PNC476" s="1"/>
      <c r="PND476" s="1"/>
      <c r="PNE476" s="1"/>
      <c r="PNF476" s="1"/>
      <c r="PNG476" s="1"/>
      <c r="PNH476" s="1"/>
      <c r="PNI476" s="1"/>
      <c r="PNJ476" s="1"/>
      <c r="PNK476" s="1"/>
      <c r="PNL476" s="1"/>
      <c r="PNM476" s="1"/>
      <c r="PNN476" s="1"/>
      <c r="PNO476" s="1"/>
      <c r="PNP476" s="1"/>
      <c r="PNQ476" s="1"/>
      <c r="PNR476" s="1"/>
      <c r="PNS476" s="1"/>
      <c r="PNT476" s="1"/>
      <c r="PNU476" s="1"/>
      <c r="PNV476" s="1"/>
      <c r="PNW476" s="1"/>
      <c r="PNX476" s="1"/>
      <c r="PNY476" s="1"/>
      <c r="PNZ476" s="1"/>
      <c r="POA476" s="1"/>
      <c r="POB476" s="1"/>
      <c r="POC476" s="1"/>
      <c r="POD476" s="1"/>
      <c r="POE476" s="1"/>
      <c r="POF476" s="1"/>
      <c r="POG476" s="1"/>
      <c r="POH476" s="1"/>
      <c r="POI476" s="1"/>
      <c r="POJ476" s="1"/>
      <c r="POK476" s="1"/>
      <c r="POL476" s="1"/>
      <c r="POM476" s="1"/>
      <c r="PON476" s="1"/>
      <c r="POO476" s="1"/>
      <c r="POP476" s="1"/>
      <c r="POQ476" s="1"/>
      <c r="POR476" s="1"/>
      <c r="POS476" s="1"/>
      <c r="POT476" s="1"/>
      <c r="POU476" s="1"/>
      <c r="POV476" s="1"/>
      <c r="POW476" s="1"/>
      <c r="POX476" s="1"/>
      <c r="POY476" s="1"/>
      <c r="POZ476" s="1"/>
      <c r="PPA476" s="1"/>
      <c r="PPB476" s="1"/>
      <c r="PPC476" s="1"/>
      <c r="PPD476" s="1"/>
      <c r="PPE476" s="1"/>
      <c r="PPF476" s="1"/>
      <c r="PPG476" s="1"/>
      <c r="PPH476" s="1"/>
      <c r="PPI476" s="1"/>
      <c r="PPJ476" s="1"/>
      <c r="PPK476" s="1"/>
      <c r="PPL476" s="1"/>
      <c r="PPM476" s="1"/>
      <c r="PPN476" s="1"/>
      <c r="PPO476" s="1"/>
      <c r="PPP476" s="1"/>
      <c r="PPQ476" s="1"/>
      <c r="PPR476" s="1"/>
      <c r="PPS476" s="1"/>
      <c r="PPT476" s="1"/>
      <c r="PPU476" s="1"/>
      <c r="PPV476" s="1"/>
      <c r="PPW476" s="1"/>
      <c r="PPX476" s="1"/>
      <c r="PPY476" s="1"/>
      <c r="PPZ476" s="1"/>
      <c r="PQA476" s="1"/>
      <c r="PQB476" s="1"/>
      <c r="PQC476" s="1"/>
      <c r="PQD476" s="1"/>
      <c r="PQE476" s="1"/>
      <c r="PQF476" s="1"/>
      <c r="PQG476" s="1"/>
      <c r="PQH476" s="1"/>
      <c r="PQI476" s="1"/>
      <c r="PQJ476" s="1"/>
      <c r="PQK476" s="1"/>
      <c r="PQL476" s="1"/>
      <c r="PQM476" s="1"/>
      <c r="PQN476" s="1"/>
      <c r="PQO476" s="1"/>
      <c r="PQP476" s="1"/>
      <c r="PQQ476" s="1"/>
      <c r="PQR476" s="1"/>
      <c r="PQS476" s="1"/>
      <c r="PQT476" s="1"/>
      <c r="PQU476" s="1"/>
      <c r="PQV476" s="1"/>
      <c r="PQW476" s="1"/>
      <c r="PQX476" s="1"/>
      <c r="PQY476" s="1"/>
      <c r="PQZ476" s="1"/>
      <c r="PRA476" s="1"/>
      <c r="PRB476" s="1"/>
      <c r="PRC476" s="1"/>
      <c r="PRD476" s="1"/>
      <c r="PRE476" s="1"/>
      <c r="PRF476" s="1"/>
      <c r="PRG476" s="1"/>
      <c r="PRH476" s="1"/>
      <c r="PRI476" s="1"/>
      <c r="PRJ476" s="1"/>
      <c r="PRK476" s="1"/>
      <c r="PRL476" s="1"/>
      <c r="PRM476" s="1"/>
      <c r="PRN476" s="1"/>
      <c r="PRO476" s="1"/>
      <c r="PRP476" s="1"/>
      <c r="PRQ476" s="1"/>
      <c r="PRR476" s="1"/>
      <c r="PRS476" s="1"/>
      <c r="PRT476" s="1"/>
      <c r="PRU476" s="1"/>
      <c r="PRV476" s="1"/>
      <c r="PRW476" s="1"/>
      <c r="PRX476" s="1"/>
      <c r="PRY476" s="1"/>
      <c r="PRZ476" s="1"/>
      <c r="PSA476" s="1"/>
      <c r="PSB476" s="1"/>
      <c r="PSC476" s="1"/>
      <c r="PSD476" s="1"/>
      <c r="PSE476" s="1"/>
      <c r="PSF476" s="1"/>
      <c r="PSG476" s="1"/>
      <c r="PSH476" s="1"/>
      <c r="PSI476" s="1"/>
      <c r="PSJ476" s="1"/>
      <c r="PSK476" s="1"/>
      <c r="PSL476" s="1"/>
      <c r="PSM476" s="1"/>
      <c r="PSN476" s="1"/>
      <c r="PSO476" s="1"/>
      <c r="PSP476" s="1"/>
      <c r="PSQ476" s="1"/>
      <c r="PSR476" s="1"/>
      <c r="PSS476" s="1"/>
      <c r="PST476" s="1"/>
      <c r="PSU476" s="1"/>
      <c r="PSV476" s="1"/>
      <c r="PSW476" s="1"/>
      <c r="PSX476" s="1"/>
      <c r="PSY476" s="1"/>
      <c r="PSZ476" s="1"/>
      <c r="PTA476" s="1"/>
      <c r="PTB476" s="1"/>
      <c r="PTC476" s="1"/>
      <c r="PTD476" s="1"/>
      <c r="PTE476" s="1"/>
      <c r="PTF476" s="1"/>
      <c r="PTG476" s="1"/>
      <c r="PTH476" s="1"/>
      <c r="PTI476" s="1"/>
      <c r="PTJ476" s="1"/>
      <c r="PTK476" s="1"/>
      <c r="PTL476" s="1"/>
      <c r="PTM476" s="1"/>
      <c r="PTN476" s="1"/>
      <c r="PTO476" s="1"/>
      <c r="PTP476" s="1"/>
      <c r="PTQ476" s="1"/>
      <c r="PTR476" s="1"/>
      <c r="PTS476" s="1"/>
      <c r="PTT476" s="1"/>
      <c r="PTU476" s="1"/>
      <c r="PTV476" s="1"/>
      <c r="PTW476" s="1"/>
      <c r="PTX476" s="1"/>
      <c r="PTY476" s="1"/>
      <c r="PTZ476" s="1"/>
      <c r="PUA476" s="1"/>
      <c r="PUB476" s="1"/>
      <c r="PUC476" s="1"/>
      <c r="PUD476" s="1"/>
      <c r="PUE476" s="1"/>
      <c r="PUF476" s="1"/>
      <c r="PUG476" s="1"/>
      <c r="PUH476" s="1"/>
      <c r="PUI476" s="1"/>
      <c r="PUJ476" s="1"/>
      <c r="PUK476" s="1"/>
      <c r="PUL476" s="1"/>
      <c r="PUM476" s="1"/>
      <c r="PUN476" s="1"/>
      <c r="PUO476" s="1"/>
      <c r="PUP476" s="1"/>
      <c r="PUQ476" s="1"/>
      <c r="PUR476" s="1"/>
      <c r="PUS476" s="1"/>
      <c r="PUT476" s="1"/>
      <c r="PUU476" s="1"/>
      <c r="PUV476" s="1"/>
      <c r="PUW476" s="1"/>
      <c r="PUX476" s="1"/>
      <c r="PUY476" s="1"/>
      <c r="PUZ476" s="1"/>
      <c r="PVA476" s="1"/>
      <c r="PVB476" s="1"/>
      <c r="PVC476" s="1"/>
      <c r="PVD476" s="1"/>
      <c r="PVE476" s="1"/>
      <c r="PVF476" s="1"/>
      <c r="PVG476" s="1"/>
      <c r="PVH476" s="1"/>
      <c r="PVI476" s="1"/>
      <c r="PVJ476" s="1"/>
      <c r="PVK476" s="1"/>
      <c r="PVL476" s="1"/>
      <c r="PVM476" s="1"/>
      <c r="PVN476" s="1"/>
      <c r="PVO476" s="1"/>
      <c r="PVP476" s="1"/>
      <c r="PVQ476" s="1"/>
      <c r="PVR476" s="1"/>
      <c r="PVS476" s="1"/>
      <c r="PVT476" s="1"/>
      <c r="PVU476" s="1"/>
      <c r="PVV476" s="1"/>
      <c r="PVW476" s="1"/>
      <c r="PVX476" s="1"/>
      <c r="PVY476" s="1"/>
      <c r="PVZ476" s="1"/>
      <c r="PWA476" s="1"/>
      <c r="PWB476" s="1"/>
      <c r="PWC476" s="1"/>
      <c r="PWD476" s="1"/>
      <c r="PWE476" s="1"/>
      <c r="PWF476" s="1"/>
      <c r="PWG476" s="1"/>
      <c r="PWH476" s="1"/>
      <c r="PWI476" s="1"/>
      <c r="PWJ476" s="1"/>
      <c r="PWK476" s="1"/>
      <c r="PWL476" s="1"/>
      <c r="PWM476" s="1"/>
      <c r="PWN476" s="1"/>
      <c r="PWO476" s="1"/>
      <c r="PWP476" s="1"/>
      <c r="PWQ476" s="1"/>
      <c r="PWR476" s="1"/>
      <c r="PWS476" s="1"/>
      <c r="PWT476" s="1"/>
      <c r="PWU476" s="1"/>
      <c r="PWV476" s="1"/>
      <c r="PWW476" s="1"/>
      <c r="PWX476" s="1"/>
      <c r="PWY476" s="1"/>
      <c r="PWZ476" s="1"/>
      <c r="PXA476" s="1"/>
      <c r="PXB476" s="1"/>
      <c r="PXC476" s="1"/>
      <c r="PXD476" s="1"/>
      <c r="PXE476" s="1"/>
      <c r="PXF476" s="1"/>
      <c r="PXG476" s="1"/>
      <c r="PXH476" s="1"/>
      <c r="PXI476" s="1"/>
      <c r="PXJ476" s="1"/>
      <c r="PXK476" s="1"/>
      <c r="PXL476" s="1"/>
      <c r="PXM476" s="1"/>
      <c r="PXN476" s="1"/>
      <c r="PXO476" s="1"/>
      <c r="PXP476" s="1"/>
      <c r="PXQ476" s="1"/>
      <c r="PXR476" s="1"/>
      <c r="PXS476" s="1"/>
      <c r="PXT476" s="1"/>
      <c r="PXU476" s="1"/>
      <c r="PXV476" s="1"/>
      <c r="PXW476" s="1"/>
      <c r="PXX476" s="1"/>
      <c r="PXY476" s="1"/>
      <c r="PXZ476" s="1"/>
      <c r="PYA476" s="1"/>
      <c r="PYB476" s="1"/>
      <c r="PYC476" s="1"/>
      <c r="PYD476" s="1"/>
      <c r="PYE476" s="1"/>
      <c r="PYF476" s="1"/>
      <c r="PYG476" s="1"/>
      <c r="PYH476" s="1"/>
      <c r="PYI476" s="1"/>
      <c r="PYJ476" s="1"/>
      <c r="PYK476" s="1"/>
      <c r="PYL476" s="1"/>
      <c r="PYM476" s="1"/>
      <c r="PYN476" s="1"/>
      <c r="PYO476" s="1"/>
      <c r="PYP476" s="1"/>
      <c r="PYQ476" s="1"/>
      <c r="PYR476" s="1"/>
      <c r="PYS476" s="1"/>
      <c r="PYT476" s="1"/>
      <c r="PYU476" s="1"/>
      <c r="PYV476" s="1"/>
      <c r="PYW476" s="1"/>
      <c r="PYX476" s="1"/>
      <c r="PYY476" s="1"/>
      <c r="PYZ476" s="1"/>
      <c r="PZA476" s="1"/>
      <c r="PZB476" s="1"/>
      <c r="PZC476" s="1"/>
      <c r="PZD476" s="1"/>
      <c r="PZE476" s="1"/>
      <c r="PZF476" s="1"/>
      <c r="PZG476" s="1"/>
      <c r="PZH476" s="1"/>
      <c r="PZI476" s="1"/>
      <c r="PZJ476" s="1"/>
      <c r="PZK476" s="1"/>
      <c r="PZL476" s="1"/>
      <c r="PZM476" s="1"/>
      <c r="PZN476" s="1"/>
      <c r="PZO476" s="1"/>
      <c r="PZP476" s="1"/>
      <c r="PZQ476" s="1"/>
      <c r="PZR476" s="1"/>
      <c r="PZS476" s="1"/>
      <c r="PZT476" s="1"/>
      <c r="PZU476" s="1"/>
      <c r="PZV476" s="1"/>
      <c r="PZW476" s="1"/>
      <c r="PZX476" s="1"/>
      <c r="PZY476" s="1"/>
      <c r="PZZ476" s="1"/>
      <c r="QAA476" s="1"/>
      <c r="QAB476" s="1"/>
      <c r="QAC476" s="1"/>
      <c r="QAD476" s="1"/>
      <c r="QAE476" s="1"/>
      <c r="QAF476" s="1"/>
      <c r="QAG476" s="1"/>
      <c r="QAH476" s="1"/>
      <c r="QAI476" s="1"/>
      <c r="QAJ476" s="1"/>
      <c r="QAK476" s="1"/>
      <c r="QAL476" s="1"/>
      <c r="QAM476" s="1"/>
      <c r="QAN476" s="1"/>
      <c r="QAO476" s="1"/>
      <c r="QAP476" s="1"/>
      <c r="QAQ476" s="1"/>
      <c r="QAR476" s="1"/>
      <c r="QAS476" s="1"/>
      <c r="QAT476" s="1"/>
      <c r="QAU476" s="1"/>
      <c r="QAV476" s="1"/>
      <c r="QAW476" s="1"/>
      <c r="QAX476" s="1"/>
      <c r="QAY476" s="1"/>
      <c r="QAZ476" s="1"/>
      <c r="QBA476" s="1"/>
      <c r="QBB476" s="1"/>
      <c r="QBC476" s="1"/>
      <c r="QBD476" s="1"/>
      <c r="QBE476" s="1"/>
      <c r="QBF476" s="1"/>
      <c r="QBG476" s="1"/>
      <c r="QBH476" s="1"/>
      <c r="QBI476" s="1"/>
      <c r="QBJ476" s="1"/>
      <c r="QBK476" s="1"/>
      <c r="QBL476" s="1"/>
      <c r="QBM476" s="1"/>
      <c r="QBN476" s="1"/>
      <c r="QBO476" s="1"/>
      <c r="QBP476" s="1"/>
      <c r="QBQ476" s="1"/>
      <c r="QBR476" s="1"/>
      <c r="QBS476" s="1"/>
      <c r="QBT476" s="1"/>
      <c r="QBU476" s="1"/>
      <c r="QBV476" s="1"/>
      <c r="QBW476" s="1"/>
      <c r="QBX476" s="1"/>
      <c r="QBY476" s="1"/>
      <c r="QBZ476" s="1"/>
      <c r="QCA476" s="1"/>
      <c r="QCB476" s="1"/>
      <c r="QCC476" s="1"/>
      <c r="QCD476" s="1"/>
      <c r="QCE476" s="1"/>
      <c r="QCF476" s="1"/>
      <c r="QCG476" s="1"/>
      <c r="QCH476" s="1"/>
      <c r="QCI476" s="1"/>
      <c r="QCJ476" s="1"/>
      <c r="QCK476" s="1"/>
      <c r="QCL476" s="1"/>
      <c r="QCM476" s="1"/>
      <c r="QCN476" s="1"/>
      <c r="QCO476" s="1"/>
      <c r="QCP476" s="1"/>
      <c r="QCQ476" s="1"/>
      <c r="QCR476" s="1"/>
      <c r="QCS476" s="1"/>
      <c r="QCT476" s="1"/>
      <c r="QCU476" s="1"/>
      <c r="QCV476" s="1"/>
      <c r="QCW476" s="1"/>
      <c r="QCX476" s="1"/>
      <c r="QCY476" s="1"/>
      <c r="QCZ476" s="1"/>
      <c r="QDA476" s="1"/>
      <c r="QDB476" s="1"/>
      <c r="QDC476" s="1"/>
      <c r="QDD476" s="1"/>
      <c r="QDE476" s="1"/>
      <c r="QDF476" s="1"/>
      <c r="QDG476" s="1"/>
      <c r="QDH476" s="1"/>
      <c r="QDI476" s="1"/>
      <c r="QDJ476" s="1"/>
      <c r="QDK476" s="1"/>
      <c r="QDL476" s="1"/>
      <c r="QDM476" s="1"/>
      <c r="QDN476" s="1"/>
      <c r="QDO476" s="1"/>
      <c r="QDP476" s="1"/>
      <c r="QDQ476" s="1"/>
      <c r="QDR476" s="1"/>
      <c r="QDS476" s="1"/>
      <c r="QDT476" s="1"/>
      <c r="QDU476" s="1"/>
      <c r="QDV476" s="1"/>
      <c r="QDW476" s="1"/>
      <c r="QDX476" s="1"/>
      <c r="QDY476" s="1"/>
      <c r="QDZ476" s="1"/>
      <c r="QEA476" s="1"/>
      <c r="QEB476" s="1"/>
      <c r="QEC476" s="1"/>
      <c r="QED476" s="1"/>
      <c r="QEE476" s="1"/>
      <c r="QEF476" s="1"/>
      <c r="QEG476" s="1"/>
      <c r="QEH476" s="1"/>
      <c r="QEI476" s="1"/>
      <c r="QEJ476" s="1"/>
      <c r="QEK476" s="1"/>
      <c r="QEL476" s="1"/>
      <c r="QEM476" s="1"/>
      <c r="QEN476" s="1"/>
      <c r="QEO476" s="1"/>
      <c r="QEP476" s="1"/>
      <c r="QEQ476" s="1"/>
      <c r="QER476" s="1"/>
      <c r="QES476" s="1"/>
      <c r="QET476" s="1"/>
      <c r="QEU476" s="1"/>
      <c r="QEV476" s="1"/>
      <c r="QEW476" s="1"/>
      <c r="QEX476" s="1"/>
      <c r="QEY476" s="1"/>
      <c r="QEZ476" s="1"/>
      <c r="QFA476" s="1"/>
      <c r="QFB476" s="1"/>
      <c r="QFC476" s="1"/>
      <c r="QFD476" s="1"/>
      <c r="QFE476" s="1"/>
      <c r="QFF476" s="1"/>
      <c r="QFG476" s="1"/>
      <c r="QFH476" s="1"/>
      <c r="QFI476" s="1"/>
      <c r="QFJ476" s="1"/>
      <c r="QFK476" s="1"/>
      <c r="QFL476" s="1"/>
      <c r="QFM476" s="1"/>
      <c r="QFN476" s="1"/>
      <c r="QFO476" s="1"/>
      <c r="QFP476" s="1"/>
      <c r="QFQ476" s="1"/>
      <c r="QFR476" s="1"/>
      <c r="QFS476" s="1"/>
      <c r="QFT476" s="1"/>
      <c r="QFU476" s="1"/>
      <c r="QFV476" s="1"/>
      <c r="QFW476" s="1"/>
      <c r="QFX476" s="1"/>
      <c r="QFY476" s="1"/>
      <c r="QFZ476" s="1"/>
      <c r="QGA476" s="1"/>
      <c r="QGB476" s="1"/>
      <c r="QGC476" s="1"/>
      <c r="QGD476" s="1"/>
      <c r="QGE476" s="1"/>
      <c r="QGF476" s="1"/>
      <c r="QGG476" s="1"/>
      <c r="QGH476" s="1"/>
      <c r="QGI476" s="1"/>
      <c r="QGJ476" s="1"/>
      <c r="QGK476" s="1"/>
      <c r="QGL476" s="1"/>
      <c r="QGM476" s="1"/>
      <c r="QGN476" s="1"/>
      <c r="QGO476" s="1"/>
      <c r="QGP476" s="1"/>
      <c r="QGQ476" s="1"/>
      <c r="QGR476" s="1"/>
      <c r="QGS476" s="1"/>
      <c r="QGT476" s="1"/>
      <c r="QGU476" s="1"/>
      <c r="QGV476" s="1"/>
      <c r="QGW476" s="1"/>
      <c r="QGX476" s="1"/>
      <c r="QGY476" s="1"/>
      <c r="QGZ476" s="1"/>
      <c r="QHA476" s="1"/>
      <c r="QHB476" s="1"/>
      <c r="QHC476" s="1"/>
      <c r="QHD476" s="1"/>
      <c r="QHE476" s="1"/>
      <c r="QHF476" s="1"/>
      <c r="QHG476" s="1"/>
      <c r="QHH476" s="1"/>
      <c r="QHI476" s="1"/>
      <c r="QHJ476" s="1"/>
      <c r="QHK476" s="1"/>
      <c r="QHL476" s="1"/>
      <c r="QHM476" s="1"/>
      <c r="QHN476" s="1"/>
      <c r="QHO476" s="1"/>
      <c r="QHP476" s="1"/>
      <c r="QHQ476" s="1"/>
      <c r="QHR476" s="1"/>
      <c r="QHS476" s="1"/>
      <c r="QHT476" s="1"/>
      <c r="QHU476" s="1"/>
      <c r="QHV476" s="1"/>
      <c r="QHW476" s="1"/>
      <c r="QHX476" s="1"/>
      <c r="QHY476" s="1"/>
      <c r="QHZ476" s="1"/>
      <c r="QIA476" s="1"/>
      <c r="QIB476" s="1"/>
      <c r="QIC476" s="1"/>
      <c r="QID476" s="1"/>
      <c r="QIE476" s="1"/>
      <c r="QIF476" s="1"/>
      <c r="QIG476" s="1"/>
      <c r="QIH476" s="1"/>
      <c r="QII476" s="1"/>
      <c r="QIJ476" s="1"/>
      <c r="QIK476" s="1"/>
      <c r="QIL476" s="1"/>
      <c r="QIM476" s="1"/>
      <c r="QIN476" s="1"/>
      <c r="QIO476" s="1"/>
      <c r="QIP476" s="1"/>
      <c r="QIQ476" s="1"/>
      <c r="QIR476" s="1"/>
      <c r="QIS476" s="1"/>
      <c r="QIT476" s="1"/>
      <c r="QIU476" s="1"/>
      <c r="QIV476" s="1"/>
      <c r="QIW476" s="1"/>
      <c r="QIX476" s="1"/>
      <c r="QIY476" s="1"/>
      <c r="QIZ476" s="1"/>
      <c r="QJA476" s="1"/>
      <c r="QJB476" s="1"/>
      <c r="QJC476" s="1"/>
      <c r="QJD476" s="1"/>
      <c r="QJE476" s="1"/>
      <c r="QJF476" s="1"/>
      <c r="QJG476" s="1"/>
      <c r="QJH476" s="1"/>
      <c r="QJI476" s="1"/>
      <c r="QJJ476" s="1"/>
      <c r="QJK476" s="1"/>
      <c r="QJL476" s="1"/>
      <c r="QJM476" s="1"/>
      <c r="QJN476" s="1"/>
      <c r="QJO476" s="1"/>
      <c r="QJP476" s="1"/>
      <c r="QJQ476" s="1"/>
      <c r="QJR476" s="1"/>
      <c r="QJS476" s="1"/>
      <c r="QJT476" s="1"/>
      <c r="QJU476" s="1"/>
      <c r="QJV476" s="1"/>
      <c r="QJW476" s="1"/>
      <c r="QJX476" s="1"/>
      <c r="QJY476" s="1"/>
      <c r="QJZ476" s="1"/>
      <c r="QKA476" s="1"/>
      <c r="QKB476" s="1"/>
      <c r="QKC476" s="1"/>
      <c r="QKD476" s="1"/>
      <c r="QKE476" s="1"/>
      <c r="QKF476" s="1"/>
      <c r="QKG476" s="1"/>
      <c r="QKH476" s="1"/>
      <c r="QKI476" s="1"/>
      <c r="QKJ476" s="1"/>
      <c r="QKK476" s="1"/>
      <c r="QKL476" s="1"/>
      <c r="QKM476" s="1"/>
      <c r="QKN476" s="1"/>
      <c r="QKO476" s="1"/>
      <c r="QKP476" s="1"/>
      <c r="QKQ476" s="1"/>
      <c r="QKR476" s="1"/>
      <c r="QKS476" s="1"/>
      <c r="QKT476" s="1"/>
      <c r="QKU476" s="1"/>
      <c r="QKV476" s="1"/>
      <c r="QKW476" s="1"/>
      <c r="QKX476" s="1"/>
      <c r="QKY476" s="1"/>
      <c r="QKZ476" s="1"/>
      <c r="QLA476" s="1"/>
      <c r="QLB476" s="1"/>
      <c r="QLC476" s="1"/>
      <c r="QLD476" s="1"/>
      <c r="QLE476" s="1"/>
      <c r="QLF476" s="1"/>
      <c r="QLG476" s="1"/>
      <c r="QLH476" s="1"/>
      <c r="QLI476" s="1"/>
      <c r="QLJ476" s="1"/>
      <c r="QLK476" s="1"/>
      <c r="QLL476" s="1"/>
      <c r="QLM476" s="1"/>
      <c r="QLN476" s="1"/>
      <c r="QLO476" s="1"/>
      <c r="QLP476" s="1"/>
      <c r="QLQ476" s="1"/>
      <c r="QLR476" s="1"/>
      <c r="QLS476" s="1"/>
      <c r="QLT476" s="1"/>
      <c r="QLU476" s="1"/>
      <c r="QLV476" s="1"/>
      <c r="QLW476" s="1"/>
      <c r="QLX476" s="1"/>
      <c r="QLY476" s="1"/>
      <c r="QLZ476" s="1"/>
      <c r="QMA476" s="1"/>
      <c r="QMB476" s="1"/>
      <c r="QMC476" s="1"/>
      <c r="QMD476" s="1"/>
      <c r="QME476" s="1"/>
      <c r="QMF476" s="1"/>
      <c r="QMG476" s="1"/>
      <c r="QMH476" s="1"/>
      <c r="QMI476" s="1"/>
      <c r="QMJ476" s="1"/>
      <c r="QMK476" s="1"/>
      <c r="QML476" s="1"/>
      <c r="QMM476" s="1"/>
      <c r="QMN476" s="1"/>
      <c r="QMO476" s="1"/>
      <c r="QMP476" s="1"/>
      <c r="QMQ476" s="1"/>
      <c r="QMR476" s="1"/>
      <c r="QMS476" s="1"/>
      <c r="QMT476" s="1"/>
      <c r="QMU476" s="1"/>
      <c r="QMV476" s="1"/>
      <c r="QMW476" s="1"/>
      <c r="QMX476" s="1"/>
      <c r="QMY476" s="1"/>
      <c r="QMZ476" s="1"/>
      <c r="QNA476" s="1"/>
      <c r="QNB476" s="1"/>
      <c r="QNC476" s="1"/>
      <c r="QND476" s="1"/>
      <c r="QNE476" s="1"/>
      <c r="QNF476" s="1"/>
      <c r="QNG476" s="1"/>
      <c r="QNH476" s="1"/>
      <c r="QNI476" s="1"/>
      <c r="QNJ476" s="1"/>
      <c r="QNK476" s="1"/>
      <c r="QNL476" s="1"/>
      <c r="QNM476" s="1"/>
      <c r="QNN476" s="1"/>
      <c r="QNO476" s="1"/>
      <c r="QNP476" s="1"/>
      <c r="QNQ476" s="1"/>
      <c r="QNR476" s="1"/>
      <c r="QNS476" s="1"/>
      <c r="QNT476" s="1"/>
      <c r="QNU476" s="1"/>
      <c r="QNV476" s="1"/>
      <c r="QNW476" s="1"/>
      <c r="QNX476" s="1"/>
      <c r="QNY476" s="1"/>
      <c r="QNZ476" s="1"/>
      <c r="QOA476" s="1"/>
      <c r="QOB476" s="1"/>
      <c r="QOC476" s="1"/>
      <c r="QOD476" s="1"/>
      <c r="QOE476" s="1"/>
      <c r="QOF476" s="1"/>
      <c r="QOG476" s="1"/>
      <c r="QOH476" s="1"/>
      <c r="QOI476" s="1"/>
      <c r="QOJ476" s="1"/>
      <c r="QOK476" s="1"/>
      <c r="QOL476" s="1"/>
      <c r="QOM476" s="1"/>
      <c r="QON476" s="1"/>
      <c r="QOO476" s="1"/>
      <c r="QOP476" s="1"/>
      <c r="QOQ476" s="1"/>
      <c r="QOR476" s="1"/>
      <c r="QOS476" s="1"/>
      <c r="QOT476" s="1"/>
      <c r="QOU476" s="1"/>
      <c r="QOV476" s="1"/>
      <c r="QOW476" s="1"/>
      <c r="QOX476" s="1"/>
      <c r="QOY476" s="1"/>
      <c r="QOZ476" s="1"/>
      <c r="QPA476" s="1"/>
      <c r="QPB476" s="1"/>
      <c r="QPC476" s="1"/>
      <c r="QPD476" s="1"/>
      <c r="QPE476" s="1"/>
      <c r="QPF476" s="1"/>
      <c r="QPG476" s="1"/>
      <c r="QPH476" s="1"/>
      <c r="QPI476" s="1"/>
      <c r="QPJ476" s="1"/>
      <c r="QPK476" s="1"/>
      <c r="QPL476" s="1"/>
      <c r="QPM476" s="1"/>
      <c r="QPN476" s="1"/>
      <c r="QPO476" s="1"/>
      <c r="QPP476" s="1"/>
      <c r="QPQ476" s="1"/>
      <c r="QPR476" s="1"/>
      <c r="QPS476" s="1"/>
      <c r="QPT476" s="1"/>
      <c r="QPU476" s="1"/>
      <c r="QPV476" s="1"/>
      <c r="QPW476" s="1"/>
      <c r="QPX476" s="1"/>
      <c r="QPY476" s="1"/>
      <c r="QPZ476" s="1"/>
      <c r="QQA476" s="1"/>
      <c r="QQB476" s="1"/>
      <c r="QQC476" s="1"/>
      <c r="QQD476" s="1"/>
      <c r="QQE476" s="1"/>
      <c r="QQF476" s="1"/>
      <c r="QQG476" s="1"/>
      <c r="QQH476" s="1"/>
      <c r="QQI476" s="1"/>
      <c r="QQJ476" s="1"/>
      <c r="QQK476" s="1"/>
      <c r="QQL476" s="1"/>
      <c r="QQM476" s="1"/>
      <c r="QQN476" s="1"/>
      <c r="QQO476" s="1"/>
      <c r="QQP476" s="1"/>
      <c r="QQQ476" s="1"/>
      <c r="QQR476" s="1"/>
      <c r="QQS476" s="1"/>
      <c r="QQT476" s="1"/>
      <c r="QQU476" s="1"/>
      <c r="QQV476" s="1"/>
      <c r="QQW476" s="1"/>
      <c r="QQX476" s="1"/>
      <c r="QQY476" s="1"/>
      <c r="QQZ476" s="1"/>
      <c r="QRA476" s="1"/>
      <c r="QRB476" s="1"/>
      <c r="QRC476" s="1"/>
      <c r="QRD476" s="1"/>
      <c r="QRE476" s="1"/>
      <c r="QRF476" s="1"/>
      <c r="QRG476" s="1"/>
      <c r="QRH476" s="1"/>
      <c r="QRI476" s="1"/>
      <c r="QRJ476" s="1"/>
      <c r="QRK476" s="1"/>
      <c r="QRL476" s="1"/>
      <c r="QRM476" s="1"/>
      <c r="QRN476" s="1"/>
      <c r="QRO476" s="1"/>
      <c r="QRP476" s="1"/>
      <c r="QRQ476" s="1"/>
      <c r="QRR476" s="1"/>
      <c r="QRS476" s="1"/>
      <c r="QRT476" s="1"/>
      <c r="QRU476" s="1"/>
      <c r="QRV476" s="1"/>
      <c r="QRW476" s="1"/>
      <c r="QRX476" s="1"/>
      <c r="QRY476" s="1"/>
      <c r="QRZ476" s="1"/>
      <c r="QSA476" s="1"/>
      <c r="QSB476" s="1"/>
      <c r="QSC476" s="1"/>
      <c r="QSD476" s="1"/>
      <c r="QSE476" s="1"/>
      <c r="QSF476" s="1"/>
      <c r="QSG476" s="1"/>
      <c r="QSH476" s="1"/>
      <c r="QSI476" s="1"/>
      <c r="QSJ476" s="1"/>
      <c r="QSK476" s="1"/>
      <c r="QSL476" s="1"/>
      <c r="QSM476" s="1"/>
      <c r="QSN476" s="1"/>
      <c r="QSO476" s="1"/>
      <c r="QSP476" s="1"/>
      <c r="QSQ476" s="1"/>
      <c r="QSR476" s="1"/>
      <c r="QSS476" s="1"/>
      <c r="QST476" s="1"/>
      <c r="QSU476" s="1"/>
      <c r="QSV476" s="1"/>
      <c r="QSW476" s="1"/>
      <c r="QSX476" s="1"/>
      <c r="QSY476" s="1"/>
      <c r="QSZ476" s="1"/>
      <c r="QTA476" s="1"/>
      <c r="QTB476" s="1"/>
      <c r="QTC476" s="1"/>
      <c r="QTD476" s="1"/>
      <c r="QTE476" s="1"/>
      <c r="QTF476" s="1"/>
      <c r="QTG476" s="1"/>
      <c r="QTH476" s="1"/>
      <c r="QTI476" s="1"/>
      <c r="QTJ476" s="1"/>
      <c r="QTK476" s="1"/>
      <c r="QTL476" s="1"/>
      <c r="QTM476" s="1"/>
      <c r="QTN476" s="1"/>
      <c r="QTO476" s="1"/>
      <c r="QTP476" s="1"/>
      <c r="QTQ476" s="1"/>
      <c r="QTR476" s="1"/>
      <c r="QTS476" s="1"/>
      <c r="QTT476" s="1"/>
      <c r="QTU476" s="1"/>
      <c r="QTV476" s="1"/>
      <c r="QTW476" s="1"/>
      <c r="QTX476" s="1"/>
      <c r="QTY476" s="1"/>
      <c r="QTZ476" s="1"/>
      <c r="QUA476" s="1"/>
      <c r="QUB476" s="1"/>
      <c r="QUC476" s="1"/>
      <c r="QUD476" s="1"/>
      <c r="QUE476" s="1"/>
      <c r="QUF476" s="1"/>
      <c r="QUG476" s="1"/>
      <c r="QUH476" s="1"/>
      <c r="QUI476" s="1"/>
      <c r="QUJ476" s="1"/>
      <c r="QUK476" s="1"/>
      <c r="QUL476" s="1"/>
      <c r="QUM476" s="1"/>
      <c r="QUN476" s="1"/>
      <c r="QUO476" s="1"/>
      <c r="QUP476" s="1"/>
      <c r="QUQ476" s="1"/>
      <c r="QUR476" s="1"/>
      <c r="QUS476" s="1"/>
      <c r="QUT476" s="1"/>
      <c r="QUU476" s="1"/>
      <c r="QUV476" s="1"/>
      <c r="QUW476" s="1"/>
      <c r="QUX476" s="1"/>
      <c r="QUY476" s="1"/>
      <c r="QUZ476" s="1"/>
      <c r="QVA476" s="1"/>
      <c r="QVB476" s="1"/>
      <c r="QVC476" s="1"/>
      <c r="QVD476" s="1"/>
      <c r="QVE476" s="1"/>
      <c r="QVF476" s="1"/>
      <c r="QVG476" s="1"/>
      <c r="QVH476" s="1"/>
      <c r="QVI476" s="1"/>
      <c r="QVJ476" s="1"/>
      <c r="QVK476" s="1"/>
      <c r="QVL476" s="1"/>
      <c r="QVM476" s="1"/>
      <c r="QVN476" s="1"/>
      <c r="QVO476" s="1"/>
      <c r="QVP476" s="1"/>
      <c r="QVQ476" s="1"/>
      <c r="QVR476" s="1"/>
      <c r="QVS476" s="1"/>
      <c r="QVT476" s="1"/>
      <c r="QVU476" s="1"/>
      <c r="QVV476" s="1"/>
      <c r="QVW476" s="1"/>
      <c r="QVX476" s="1"/>
      <c r="QVY476" s="1"/>
      <c r="QVZ476" s="1"/>
      <c r="QWA476" s="1"/>
      <c r="QWB476" s="1"/>
      <c r="QWC476" s="1"/>
      <c r="QWD476" s="1"/>
      <c r="QWE476" s="1"/>
      <c r="QWF476" s="1"/>
      <c r="QWG476" s="1"/>
      <c r="QWH476" s="1"/>
      <c r="QWI476" s="1"/>
      <c r="QWJ476" s="1"/>
      <c r="QWK476" s="1"/>
      <c r="QWL476" s="1"/>
      <c r="QWM476" s="1"/>
      <c r="QWN476" s="1"/>
      <c r="QWO476" s="1"/>
      <c r="QWP476" s="1"/>
      <c r="QWQ476" s="1"/>
      <c r="QWR476" s="1"/>
      <c r="QWS476" s="1"/>
      <c r="QWT476" s="1"/>
      <c r="QWU476" s="1"/>
      <c r="QWV476" s="1"/>
      <c r="QWW476" s="1"/>
      <c r="QWX476" s="1"/>
      <c r="QWY476" s="1"/>
      <c r="QWZ476" s="1"/>
      <c r="QXA476" s="1"/>
      <c r="QXB476" s="1"/>
      <c r="QXC476" s="1"/>
      <c r="QXD476" s="1"/>
      <c r="QXE476" s="1"/>
      <c r="QXF476" s="1"/>
      <c r="QXG476" s="1"/>
      <c r="QXH476" s="1"/>
      <c r="QXI476" s="1"/>
      <c r="QXJ476" s="1"/>
      <c r="QXK476" s="1"/>
      <c r="QXL476" s="1"/>
      <c r="QXM476" s="1"/>
      <c r="QXN476" s="1"/>
      <c r="QXO476" s="1"/>
      <c r="QXP476" s="1"/>
      <c r="QXQ476" s="1"/>
      <c r="QXR476" s="1"/>
      <c r="QXS476" s="1"/>
      <c r="QXT476" s="1"/>
      <c r="QXU476" s="1"/>
      <c r="QXV476" s="1"/>
      <c r="QXW476" s="1"/>
      <c r="QXX476" s="1"/>
      <c r="QXY476" s="1"/>
      <c r="QXZ476" s="1"/>
      <c r="QYA476" s="1"/>
      <c r="QYB476" s="1"/>
      <c r="QYC476" s="1"/>
      <c r="QYD476" s="1"/>
      <c r="QYE476" s="1"/>
      <c r="QYF476" s="1"/>
      <c r="QYG476" s="1"/>
      <c r="QYH476" s="1"/>
      <c r="QYI476" s="1"/>
      <c r="QYJ476" s="1"/>
      <c r="QYK476" s="1"/>
      <c r="QYL476" s="1"/>
      <c r="QYM476" s="1"/>
      <c r="QYN476" s="1"/>
      <c r="QYO476" s="1"/>
      <c r="QYP476" s="1"/>
      <c r="QYQ476" s="1"/>
      <c r="QYR476" s="1"/>
      <c r="QYS476" s="1"/>
      <c r="QYT476" s="1"/>
      <c r="QYU476" s="1"/>
      <c r="QYV476" s="1"/>
      <c r="QYW476" s="1"/>
      <c r="QYX476" s="1"/>
      <c r="QYY476" s="1"/>
      <c r="QYZ476" s="1"/>
      <c r="QZA476" s="1"/>
      <c r="QZB476" s="1"/>
      <c r="QZC476" s="1"/>
      <c r="QZD476" s="1"/>
      <c r="QZE476" s="1"/>
      <c r="QZF476" s="1"/>
      <c r="QZG476" s="1"/>
      <c r="QZH476" s="1"/>
      <c r="QZI476" s="1"/>
      <c r="QZJ476" s="1"/>
      <c r="QZK476" s="1"/>
      <c r="QZL476" s="1"/>
      <c r="QZM476" s="1"/>
      <c r="QZN476" s="1"/>
      <c r="QZO476" s="1"/>
      <c r="QZP476" s="1"/>
      <c r="QZQ476" s="1"/>
      <c r="QZR476" s="1"/>
      <c r="QZS476" s="1"/>
      <c r="QZT476" s="1"/>
      <c r="QZU476" s="1"/>
      <c r="QZV476" s="1"/>
      <c r="QZW476" s="1"/>
      <c r="QZX476" s="1"/>
      <c r="QZY476" s="1"/>
      <c r="QZZ476" s="1"/>
      <c r="RAA476" s="1"/>
      <c r="RAB476" s="1"/>
      <c r="RAC476" s="1"/>
      <c r="RAD476" s="1"/>
      <c r="RAE476" s="1"/>
      <c r="RAF476" s="1"/>
      <c r="RAG476" s="1"/>
      <c r="RAH476" s="1"/>
      <c r="RAI476" s="1"/>
      <c r="RAJ476" s="1"/>
      <c r="RAK476" s="1"/>
      <c r="RAL476" s="1"/>
      <c r="RAM476" s="1"/>
      <c r="RAN476" s="1"/>
      <c r="RAO476" s="1"/>
      <c r="RAP476" s="1"/>
      <c r="RAQ476" s="1"/>
      <c r="RAR476" s="1"/>
      <c r="RAS476" s="1"/>
      <c r="RAT476" s="1"/>
      <c r="RAU476" s="1"/>
      <c r="RAV476" s="1"/>
      <c r="RAW476" s="1"/>
      <c r="RAX476" s="1"/>
      <c r="RAY476" s="1"/>
      <c r="RAZ476" s="1"/>
      <c r="RBA476" s="1"/>
      <c r="RBB476" s="1"/>
      <c r="RBC476" s="1"/>
      <c r="RBD476" s="1"/>
      <c r="RBE476" s="1"/>
      <c r="RBF476" s="1"/>
      <c r="RBG476" s="1"/>
      <c r="RBH476" s="1"/>
      <c r="RBI476" s="1"/>
      <c r="RBJ476" s="1"/>
      <c r="RBK476" s="1"/>
      <c r="RBL476" s="1"/>
      <c r="RBM476" s="1"/>
      <c r="RBN476" s="1"/>
      <c r="RBO476" s="1"/>
      <c r="RBP476" s="1"/>
      <c r="RBQ476" s="1"/>
      <c r="RBR476" s="1"/>
      <c r="RBS476" s="1"/>
      <c r="RBT476" s="1"/>
      <c r="RBU476" s="1"/>
      <c r="RBV476" s="1"/>
      <c r="RBW476" s="1"/>
      <c r="RBX476" s="1"/>
      <c r="RBY476" s="1"/>
      <c r="RBZ476" s="1"/>
      <c r="RCA476" s="1"/>
      <c r="RCB476" s="1"/>
      <c r="RCC476" s="1"/>
      <c r="RCD476" s="1"/>
      <c r="RCE476" s="1"/>
      <c r="RCF476" s="1"/>
      <c r="RCG476" s="1"/>
      <c r="RCH476" s="1"/>
      <c r="RCI476" s="1"/>
      <c r="RCJ476" s="1"/>
      <c r="RCK476" s="1"/>
      <c r="RCL476" s="1"/>
      <c r="RCM476" s="1"/>
      <c r="RCN476" s="1"/>
      <c r="RCO476" s="1"/>
      <c r="RCP476" s="1"/>
      <c r="RCQ476" s="1"/>
      <c r="RCR476" s="1"/>
      <c r="RCS476" s="1"/>
      <c r="RCT476" s="1"/>
      <c r="RCU476" s="1"/>
      <c r="RCV476" s="1"/>
      <c r="RCW476" s="1"/>
      <c r="RCX476" s="1"/>
      <c r="RCY476" s="1"/>
      <c r="RCZ476" s="1"/>
      <c r="RDA476" s="1"/>
      <c r="RDB476" s="1"/>
      <c r="RDC476" s="1"/>
      <c r="RDD476" s="1"/>
      <c r="RDE476" s="1"/>
      <c r="RDF476" s="1"/>
      <c r="RDG476" s="1"/>
      <c r="RDH476" s="1"/>
      <c r="RDI476" s="1"/>
      <c r="RDJ476" s="1"/>
      <c r="RDK476" s="1"/>
      <c r="RDL476" s="1"/>
      <c r="RDM476" s="1"/>
      <c r="RDN476" s="1"/>
      <c r="RDO476" s="1"/>
      <c r="RDP476" s="1"/>
      <c r="RDQ476" s="1"/>
      <c r="RDR476" s="1"/>
      <c r="RDS476" s="1"/>
      <c r="RDT476" s="1"/>
      <c r="RDU476" s="1"/>
      <c r="RDV476" s="1"/>
      <c r="RDW476" s="1"/>
      <c r="RDX476" s="1"/>
      <c r="RDY476" s="1"/>
      <c r="RDZ476" s="1"/>
      <c r="REA476" s="1"/>
      <c r="REB476" s="1"/>
      <c r="REC476" s="1"/>
      <c r="RED476" s="1"/>
      <c r="REE476" s="1"/>
      <c r="REF476" s="1"/>
      <c r="REG476" s="1"/>
      <c r="REH476" s="1"/>
      <c r="REI476" s="1"/>
      <c r="REJ476" s="1"/>
      <c r="REK476" s="1"/>
      <c r="REL476" s="1"/>
      <c r="REM476" s="1"/>
      <c r="REN476" s="1"/>
      <c r="REO476" s="1"/>
      <c r="REP476" s="1"/>
      <c r="REQ476" s="1"/>
      <c r="RER476" s="1"/>
      <c r="RES476" s="1"/>
      <c r="RET476" s="1"/>
      <c r="REU476" s="1"/>
      <c r="REV476" s="1"/>
      <c r="REW476" s="1"/>
      <c r="REX476" s="1"/>
      <c r="REY476" s="1"/>
      <c r="REZ476" s="1"/>
      <c r="RFA476" s="1"/>
      <c r="RFB476" s="1"/>
      <c r="RFC476" s="1"/>
      <c r="RFD476" s="1"/>
      <c r="RFE476" s="1"/>
      <c r="RFF476" s="1"/>
      <c r="RFG476" s="1"/>
      <c r="RFH476" s="1"/>
      <c r="RFI476" s="1"/>
      <c r="RFJ476" s="1"/>
      <c r="RFK476" s="1"/>
      <c r="RFL476" s="1"/>
      <c r="RFM476" s="1"/>
      <c r="RFN476" s="1"/>
      <c r="RFO476" s="1"/>
      <c r="RFP476" s="1"/>
      <c r="RFQ476" s="1"/>
      <c r="RFR476" s="1"/>
      <c r="RFS476" s="1"/>
      <c r="RFT476" s="1"/>
      <c r="RFU476" s="1"/>
      <c r="RFV476" s="1"/>
      <c r="RFW476" s="1"/>
      <c r="RFX476" s="1"/>
      <c r="RFY476" s="1"/>
      <c r="RFZ476" s="1"/>
      <c r="RGA476" s="1"/>
      <c r="RGB476" s="1"/>
      <c r="RGC476" s="1"/>
      <c r="RGD476" s="1"/>
      <c r="RGE476" s="1"/>
      <c r="RGF476" s="1"/>
      <c r="RGG476" s="1"/>
      <c r="RGH476" s="1"/>
      <c r="RGI476" s="1"/>
      <c r="RGJ476" s="1"/>
      <c r="RGK476" s="1"/>
      <c r="RGL476" s="1"/>
      <c r="RGM476" s="1"/>
      <c r="RGN476" s="1"/>
      <c r="RGO476" s="1"/>
      <c r="RGP476" s="1"/>
      <c r="RGQ476" s="1"/>
      <c r="RGR476" s="1"/>
      <c r="RGS476" s="1"/>
      <c r="RGT476" s="1"/>
      <c r="RGU476" s="1"/>
      <c r="RGV476" s="1"/>
      <c r="RGW476" s="1"/>
      <c r="RGX476" s="1"/>
      <c r="RGY476" s="1"/>
      <c r="RGZ476" s="1"/>
      <c r="RHA476" s="1"/>
      <c r="RHB476" s="1"/>
      <c r="RHC476" s="1"/>
      <c r="RHD476" s="1"/>
      <c r="RHE476" s="1"/>
      <c r="RHF476" s="1"/>
      <c r="RHG476" s="1"/>
      <c r="RHH476" s="1"/>
      <c r="RHI476" s="1"/>
      <c r="RHJ476" s="1"/>
      <c r="RHK476" s="1"/>
      <c r="RHL476" s="1"/>
      <c r="RHM476" s="1"/>
      <c r="RHN476" s="1"/>
      <c r="RHO476" s="1"/>
      <c r="RHP476" s="1"/>
      <c r="RHQ476" s="1"/>
      <c r="RHR476" s="1"/>
      <c r="RHS476" s="1"/>
      <c r="RHT476" s="1"/>
      <c r="RHU476" s="1"/>
      <c r="RHV476" s="1"/>
      <c r="RHW476" s="1"/>
      <c r="RHX476" s="1"/>
      <c r="RHY476" s="1"/>
      <c r="RHZ476" s="1"/>
      <c r="RIA476" s="1"/>
      <c r="RIB476" s="1"/>
      <c r="RIC476" s="1"/>
      <c r="RID476" s="1"/>
      <c r="RIE476" s="1"/>
      <c r="RIF476" s="1"/>
      <c r="RIG476" s="1"/>
      <c r="RIH476" s="1"/>
      <c r="RII476" s="1"/>
      <c r="RIJ476" s="1"/>
      <c r="RIK476" s="1"/>
      <c r="RIL476" s="1"/>
      <c r="RIM476" s="1"/>
      <c r="RIN476" s="1"/>
      <c r="RIO476" s="1"/>
      <c r="RIP476" s="1"/>
      <c r="RIQ476" s="1"/>
      <c r="RIR476" s="1"/>
      <c r="RIS476" s="1"/>
      <c r="RIT476" s="1"/>
      <c r="RIU476" s="1"/>
      <c r="RIV476" s="1"/>
      <c r="RIW476" s="1"/>
      <c r="RIX476" s="1"/>
      <c r="RIY476" s="1"/>
      <c r="RIZ476" s="1"/>
      <c r="RJA476" s="1"/>
      <c r="RJB476" s="1"/>
      <c r="RJC476" s="1"/>
      <c r="RJD476" s="1"/>
      <c r="RJE476" s="1"/>
      <c r="RJF476" s="1"/>
      <c r="RJG476" s="1"/>
      <c r="RJH476" s="1"/>
      <c r="RJI476" s="1"/>
      <c r="RJJ476" s="1"/>
      <c r="RJK476" s="1"/>
      <c r="RJL476" s="1"/>
      <c r="RJM476" s="1"/>
      <c r="RJN476" s="1"/>
      <c r="RJO476" s="1"/>
      <c r="RJP476" s="1"/>
      <c r="RJQ476" s="1"/>
      <c r="RJR476" s="1"/>
      <c r="RJS476" s="1"/>
      <c r="RJT476" s="1"/>
      <c r="RJU476" s="1"/>
      <c r="RJV476" s="1"/>
      <c r="RJW476" s="1"/>
      <c r="RJX476" s="1"/>
      <c r="RJY476" s="1"/>
      <c r="RJZ476" s="1"/>
      <c r="RKA476" s="1"/>
      <c r="RKB476" s="1"/>
      <c r="RKC476" s="1"/>
      <c r="RKD476" s="1"/>
      <c r="RKE476" s="1"/>
      <c r="RKF476" s="1"/>
      <c r="RKG476" s="1"/>
      <c r="RKH476" s="1"/>
      <c r="RKI476" s="1"/>
      <c r="RKJ476" s="1"/>
      <c r="RKK476" s="1"/>
      <c r="RKL476" s="1"/>
      <c r="RKM476" s="1"/>
      <c r="RKN476" s="1"/>
      <c r="RKO476" s="1"/>
      <c r="RKP476" s="1"/>
      <c r="RKQ476" s="1"/>
      <c r="RKR476" s="1"/>
      <c r="RKS476" s="1"/>
      <c r="RKT476" s="1"/>
      <c r="RKU476" s="1"/>
      <c r="RKV476" s="1"/>
      <c r="RKW476" s="1"/>
      <c r="RKX476" s="1"/>
      <c r="RKY476" s="1"/>
      <c r="RKZ476" s="1"/>
      <c r="RLA476" s="1"/>
      <c r="RLB476" s="1"/>
      <c r="RLC476" s="1"/>
      <c r="RLD476" s="1"/>
      <c r="RLE476" s="1"/>
      <c r="RLF476" s="1"/>
      <c r="RLG476" s="1"/>
      <c r="RLH476" s="1"/>
      <c r="RLI476" s="1"/>
      <c r="RLJ476" s="1"/>
      <c r="RLK476" s="1"/>
      <c r="RLL476" s="1"/>
      <c r="RLM476" s="1"/>
      <c r="RLN476" s="1"/>
      <c r="RLO476" s="1"/>
      <c r="RLP476" s="1"/>
      <c r="RLQ476" s="1"/>
      <c r="RLR476" s="1"/>
      <c r="RLS476" s="1"/>
      <c r="RLT476" s="1"/>
      <c r="RLU476" s="1"/>
      <c r="RLV476" s="1"/>
      <c r="RLW476" s="1"/>
      <c r="RLX476" s="1"/>
      <c r="RLY476" s="1"/>
      <c r="RLZ476" s="1"/>
      <c r="RMA476" s="1"/>
      <c r="RMB476" s="1"/>
      <c r="RMC476" s="1"/>
      <c r="RMD476" s="1"/>
      <c r="RME476" s="1"/>
      <c r="RMF476" s="1"/>
      <c r="RMG476" s="1"/>
      <c r="RMH476" s="1"/>
      <c r="RMI476" s="1"/>
      <c r="RMJ476" s="1"/>
      <c r="RMK476" s="1"/>
      <c r="RML476" s="1"/>
      <c r="RMM476" s="1"/>
      <c r="RMN476" s="1"/>
      <c r="RMO476" s="1"/>
      <c r="RMP476" s="1"/>
      <c r="RMQ476" s="1"/>
      <c r="RMR476" s="1"/>
      <c r="RMS476" s="1"/>
      <c r="RMT476" s="1"/>
      <c r="RMU476" s="1"/>
      <c r="RMV476" s="1"/>
      <c r="RMW476" s="1"/>
      <c r="RMX476" s="1"/>
      <c r="RMY476" s="1"/>
      <c r="RMZ476" s="1"/>
      <c r="RNA476" s="1"/>
      <c r="RNB476" s="1"/>
      <c r="RNC476" s="1"/>
      <c r="RND476" s="1"/>
      <c r="RNE476" s="1"/>
      <c r="RNF476" s="1"/>
      <c r="RNG476" s="1"/>
      <c r="RNH476" s="1"/>
      <c r="RNI476" s="1"/>
      <c r="RNJ476" s="1"/>
      <c r="RNK476" s="1"/>
      <c r="RNL476" s="1"/>
      <c r="RNM476" s="1"/>
      <c r="RNN476" s="1"/>
      <c r="RNO476" s="1"/>
      <c r="RNP476" s="1"/>
      <c r="RNQ476" s="1"/>
      <c r="RNR476" s="1"/>
      <c r="RNS476" s="1"/>
      <c r="RNT476" s="1"/>
      <c r="RNU476" s="1"/>
      <c r="RNV476" s="1"/>
      <c r="RNW476" s="1"/>
      <c r="RNX476" s="1"/>
      <c r="RNY476" s="1"/>
      <c r="RNZ476" s="1"/>
      <c r="ROA476" s="1"/>
      <c r="ROB476" s="1"/>
      <c r="ROC476" s="1"/>
      <c r="ROD476" s="1"/>
      <c r="ROE476" s="1"/>
      <c r="ROF476" s="1"/>
      <c r="ROG476" s="1"/>
      <c r="ROH476" s="1"/>
      <c r="ROI476" s="1"/>
      <c r="ROJ476" s="1"/>
      <c r="ROK476" s="1"/>
      <c r="ROL476" s="1"/>
      <c r="ROM476" s="1"/>
      <c r="RON476" s="1"/>
      <c r="ROO476" s="1"/>
      <c r="ROP476" s="1"/>
      <c r="ROQ476" s="1"/>
      <c r="ROR476" s="1"/>
      <c r="ROS476" s="1"/>
      <c r="ROT476" s="1"/>
      <c r="ROU476" s="1"/>
      <c r="ROV476" s="1"/>
      <c r="ROW476" s="1"/>
      <c r="ROX476" s="1"/>
      <c r="ROY476" s="1"/>
      <c r="ROZ476" s="1"/>
      <c r="RPA476" s="1"/>
      <c r="RPB476" s="1"/>
      <c r="RPC476" s="1"/>
      <c r="RPD476" s="1"/>
      <c r="RPE476" s="1"/>
      <c r="RPF476" s="1"/>
      <c r="RPG476" s="1"/>
      <c r="RPH476" s="1"/>
      <c r="RPI476" s="1"/>
      <c r="RPJ476" s="1"/>
      <c r="RPK476" s="1"/>
      <c r="RPL476" s="1"/>
      <c r="RPM476" s="1"/>
      <c r="RPN476" s="1"/>
      <c r="RPO476" s="1"/>
      <c r="RPP476" s="1"/>
      <c r="RPQ476" s="1"/>
      <c r="RPR476" s="1"/>
      <c r="RPS476" s="1"/>
      <c r="RPT476" s="1"/>
      <c r="RPU476" s="1"/>
      <c r="RPV476" s="1"/>
      <c r="RPW476" s="1"/>
      <c r="RPX476" s="1"/>
      <c r="RPY476" s="1"/>
      <c r="RPZ476" s="1"/>
      <c r="RQA476" s="1"/>
      <c r="RQB476" s="1"/>
      <c r="RQC476" s="1"/>
      <c r="RQD476" s="1"/>
      <c r="RQE476" s="1"/>
      <c r="RQF476" s="1"/>
      <c r="RQG476" s="1"/>
      <c r="RQH476" s="1"/>
      <c r="RQI476" s="1"/>
      <c r="RQJ476" s="1"/>
      <c r="RQK476" s="1"/>
      <c r="RQL476" s="1"/>
      <c r="RQM476" s="1"/>
      <c r="RQN476" s="1"/>
      <c r="RQO476" s="1"/>
      <c r="RQP476" s="1"/>
      <c r="RQQ476" s="1"/>
      <c r="RQR476" s="1"/>
      <c r="RQS476" s="1"/>
      <c r="RQT476" s="1"/>
      <c r="RQU476" s="1"/>
      <c r="RQV476" s="1"/>
      <c r="RQW476" s="1"/>
      <c r="RQX476" s="1"/>
      <c r="RQY476" s="1"/>
      <c r="RQZ476" s="1"/>
      <c r="RRA476" s="1"/>
      <c r="RRB476" s="1"/>
      <c r="RRC476" s="1"/>
      <c r="RRD476" s="1"/>
      <c r="RRE476" s="1"/>
      <c r="RRF476" s="1"/>
      <c r="RRG476" s="1"/>
      <c r="RRH476" s="1"/>
      <c r="RRI476" s="1"/>
      <c r="RRJ476" s="1"/>
      <c r="RRK476" s="1"/>
      <c r="RRL476" s="1"/>
      <c r="RRM476" s="1"/>
      <c r="RRN476" s="1"/>
      <c r="RRO476" s="1"/>
      <c r="RRP476" s="1"/>
      <c r="RRQ476" s="1"/>
      <c r="RRR476" s="1"/>
      <c r="RRS476" s="1"/>
      <c r="RRT476" s="1"/>
      <c r="RRU476" s="1"/>
      <c r="RRV476" s="1"/>
      <c r="RRW476" s="1"/>
      <c r="RRX476" s="1"/>
      <c r="RRY476" s="1"/>
      <c r="RRZ476" s="1"/>
      <c r="RSA476" s="1"/>
      <c r="RSB476" s="1"/>
      <c r="RSC476" s="1"/>
      <c r="RSD476" s="1"/>
      <c r="RSE476" s="1"/>
      <c r="RSF476" s="1"/>
      <c r="RSG476" s="1"/>
      <c r="RSH476" s="1"/>
      <c r="RSI476" s="1"/>
      <c r="RSJ476" s="1"/>
      <c r="RSK476" s="1"/>
      <c r="RSL476" s="1"/>
      <c r="RSM476" s="1"/>
      <c r="RSN476" s="1"/>
      <c r="RSO476" s="1"/>
      <c r="RSP476" s="1"/>
      <c r="RSQ476" s="1"/>
      <c r="RSR476" s="1"/>
      <c r="RSS476" s="1"/>
      <c r="RST476" s="1"/>
      <c r="RSU476" s="1"/>
      <c r="RSV476" s="1"/>
      <c r="RSW476" s="1"/>
      <c r="RSX476" s="1"/>
      <c r="RSY476" s="1"/>
      <c r="RSZ476" s="1"/>
      <c r="RTA476" s="1"/>
      <c r="RTB476" s="1"/>
      <c r="RTC476" s="1"/>
      <c r="RTD476" s="1"/>
      <c r="RTE476" s="1"/>
      <c r="RTF476" s="1"/>
      <c r="RTG476" s="1"/>
      <c r="RTH476" s="1"/>
      <c r="RTI476" s="1"/>
      <c r="RTJ476" s="1"/>
      <c r="RTK476" s="1"/>
      <c r="RTL476" s="1"/>
      <c r="RTM476" s="1"/>
      <c r="RTN476" s="1"/>
      <c r="RTO476" s="1"/>
      <c r="RTP476" s="1"/>
      <c r="RTQ476" s="1"/>
      <c r="RTR476" s="1"/>
      <c r="RTS476" s="1"/>
      <c r="RTT476" s="1"/>
      <c r="RTU476" s="1"/>
      <c r="RTV476" s="1"/>
      <c r="RTW476" s="1"/>
      <c r="RTX476" s="1"/>
      <c r="RTY476" s="1"/>
      <c r="RTZ476" s="1"/>
      <c r="RUA476" s="1"/>
      <c r="RUB476" s="1"/>
      <c r="RUC476" s="1"/>
      <c r="RUD476" s="1"/>
      <c r="RUE476" s="1"/>
      <c r="RUF476" s="1"/>
      <c r="RUG476" s="1"/>
      <c r="RUH476" s="1"/>
      <c r="RUI476" s="1"/>
      <c r="RUJ476" s="1"/>
      <c r="RUK476" s="1"/>
      <c r="RUL476" s="1"/>
      <c r="RUM476" s="1"/>
      <c r="RUN476" s="1"/>
      <c r="RUO476" s="1"/>
      <c r="RUP476" s="1"/>
      <c r="RUQ476" s="1"/>
      <c r="RUR476" s="1"/>
      <c r="RUS476" s="1"/>
      <c r="RUT476" s="1"/>
      <c r="RUU476" s="1"/>
      <c r="RUV476" s="1"/>
      <c r="RUW476" s="1"/>
      <c r="RUX476" s="1"/>
      <c r="RUY476" s="1"/>
      <c r="RUZ476" s="1"/>
      <c r="RVA476" s="1"/>
      <c r="RVB476" s="1"/>
      <c r="RVC476" s="1"/>
      <c r="RVD476" s="1"/>
      <c r="RVE476" s="1"/>
      <c r="RVF476" s="1"/>
      <c r="RVG476" s="1"/>
      <c r="RVH476" s="1"/>
      <c r="RVI476" s="1"/>
      <c r="RVJ476" s="1"/>
      <c r="RVK476" s="1"/>
      <c r="RVL476" s="1"/>
      <c r="RVM476" s="1"/>
      <c r="RVN476" s="1"/>
      <c r="RVO476" s="1"/>
      <c r="RVP476" s="1"/>
      <c r="RVQ476" s="1"/>
      <c r="RVR476" s="1"/>
      <c r="RVS476" s="1"/>
      <c r="RVT476" s="1"/>
      <c r="RVU476" s="1"/>
      <c r="RVV476" s="1"/>
      <c r="RVW476" s="1"/>
      <c r="RVX476" s="1"/>
      <c r="RVY476" s="1"/>
      <c r="RVZ476" s="1"/>
      <c r="RWA476" s="1"/>
      <c r="RWB476" s="1"/>
      <c r="RWC476" s="1"/>
      <c r="RWD476" s="1"/>
      <c r="RWE476" s="1"/>
      <c r="RWF476" s="1"/>
      <c r="RWG476" s="1"/>
      <c r="RWH476" s="1"/>
      <c r="RWI476" s="1"/>
      <c r="RWJ476" s="1"/>
      <c r="RWK476" s="1"/>
      <c r="RWL476" s="1"/>
      <c r="RWM476" s="1"/>
      <c r="RWN476" s="1"/>
      <c r="RWO476" s="1"/>
      <c r="RWP476" s="1"/>
      <c r="RWQ476" s="1"/>
      <c r="RWR476" s="1"/>
      <c r="RWS476" s="1"/>
      <c r="RWT476" s="1"/>
      <c r="RWU476" s="1"/>
      <c r="RWV476" s="1"/>
      <c r="RWW476" s="1"/>
      <c r="RWX476" s="1"/>
      <c r="RWY476" s="1"/>
      <c r="RWZ476" s="1"/>
      <c r="RXA476" s="1"/>
      <c r="RXB476" s="1"/>
      <c r="RXC476" s="1"/>
      <c r="RXD476" s="1"/>
      <c r="RXE476" s="1"/>
      <c r="RXF476" s="1"/>
      <c r="RXG476" s="1"/>
      <c r="RXH476" s="1"/>
      <c r="RXI476" s="1"/>
      <c r="RXJ476" s="1"/>
      <c r="RXK476" s="1"/>
      <c r="RXL476" s="1"/>
      <c r="RXM476" s="1"/>
      <c r="RXN476" s="1"/>
      <c r="RXO476" s="1"/>
      <c r="RXP476" s="1"/>
      <c r="RXQ476" s="1"/>
      <c r="RXR476" s="1"/>
      <c r="RXS476" s="1"/>
      <c r="RXT476" s="1"/>
      <c r="RXU476" s="1"/>
      <c r="RXV476" s="1"/>
      <c r="RXW476" s="1"/>
      <c r="RXX476" s="1"/>
      <c r="RXY476" s="1"/>
      <c r="RXZ476" s="1"/>
      <c r="RYA476" s="1"/>
      <c r="RYB476" s="1"/>
      <c r="RYC476" s="1"/>
      <c r="RYD476" s="1"/>
      <c r="RYE476" s="1"/>
      <c r="RYF476" s="1"/>
      <c r="RYG476" s="1"/>
      <c r="RYH476" s="1"/>
      <c r="RYI476" s="1"/>
      <c r="RYJ476" s="1"/>
      <c r="RYK476" s="1"/>
      <c r="RYL476" s="1"/>
      <c r="RYM476" s="1"/>
      <c r="RYN476" s="1"/>
      <c r="RYO476" s="1"/>
      <c r="RYP476" s="1"/>
      <c r="RYQ476" s="1"/>
      <c r="RYR476" s="1"/>
      <c r="RYS476" s="1"/>
      <c r="RYT476" s="1"/>
      <c r="RYU476" s="1"/>
      <c r="RYV476" s="1"/>
      <c r="RYW476" s="1"/>
      <c r="RYX476" s="1"/>
      <c r="RYY476" s="1"/>
      <c r="RYZ476" s="1"/>
      <c r="RZA476" s="1"/>
      <c r="RZB476" s="1"/>
      <c r="RZC476" s="1"/>
      <c r="RZD476" s="1"/>
      <c r="RZE476" s="1"/>
      <c r="RZF476" s="1"/>
      <c r="RZG476" s="1"/>
      <c r="RZH476" s="1"/>
      <c r="RZI476" s="1"/>
      <c r="RZJ476" s="1"/>
      <c r="RZK476" s="1"/>
      <c r="RZL476" s="1"/>
      <c r="RZM476" s="1"/>
      <c r="RZN476" s="1"/>
      <c r="RZO476" s="1"/>
      <c r="RZP476" s="1"/>
      <c r="RZQ476" s="1"/>
      <c r="RZR476" s="1"/>
      <c r="RZS476" s="1"/>
      <c r="RZT476" s="1"/>
      <c r="RZU476" s="1"/>
      <c r="RZV476" s="1"/>
      <c r="RZW476" s="1"/>
      <c r="RZX476" s="1"/>
      <c r="RZY476" s="1"/>
      <c r="RZZ476" s="1"/>
      <c r="SAA476" s="1"/>
      <c r="SAB476" s="1"/>
      <c r="SAC476" s="1"/>
      <c r="SAD476" s="1"/>
      <c r="SAE476" s="1"/>
      <c r="SAF476" s="1"/>
      <c r="SAG476" s="1"/>
      <c r="SAH476" s="1"/>
      <c r="SAI476" s="1"/>
      <c r="SAJ476" s="1"/>
      <c r="SAK476" s="1"/>
      <c r="SAL476" s="1"/>
      <c r="SAM476" s="1"/>
      <c r="SAN476" s="1"/>
      <c r="SAO476" s="1"/>
      <c r="SAP476" s="1"/>
      <c r="SAQ476" s="1"/>
      <c r="SAR476" s="1"/>
      <c r="SAS476" s="1"/>
      <c r="SAT476" s="1"/>
      <c r="SAU476" s="1"/>
      <c r="SAV476" s="1"/>
      <c r="SAW476" s="1"/>
      <c r="SAX476" s="1"/>
      <c r="SAY476" s="1"/>
      <c r="SAZ476" s="1"/>
      <c r="SBA476" s="1"/>
      <c r="SBB476" s="1"/>
      <c r="SBC476" s="1"/>
      <c r="SBD476" s="1"/>
      <c r="SBE476" s="1"/>
      <c r="SBF476" s="1"/>
      <c r="SBG476" s="1"/>
      <c r="SBH476" s="1"/>
      <c r="SBI476" s="1"/>
      <c r="SBJ476" s="1"/>
      <c r="SBK476" s="1"/>
      <c r="SBL476" s="1"/>
      <c r="SBM476" s="1"/>
      <c r="SBN476" s="1"/>
      <c r="SBO476" s="1"/>
      <c r="SBP476" s="1"/>
      <c r="SBQ476" s="1"/>
      <c r="SBR476" s="1"/>
      <c r="SBS476" s="1"/>
      <c r="SBT476" s="1"/>
      <c r="SBU476" s="1"/>
      <c r="SBV476" s="1"/>
      <c r="SBW476" s="1"/>
      <c r="SBX476" s="1"/>
      <c r="SBY476" s="1"/>
      <c r="SBZ476" s="1"/>
      <c r="SCA476" s="1"/>
      <c r="SCB476" s="1"/>
      <c r="SCC476" s="1"/>
      <c r="SCD476" s="1"/>
      <c r="SCE476" s="1"/>
      <c r="SCF476" s="1"/>
      <c r="SCG476" s="1"/>
      <c r="SCH476" s="1"/>
      <c r="SCI476" s="1"/>
      <c r="SCJ476" s="1"/>
      <c r="SCK476" s="1"/>
      <c r="SCL476" s="1"/>
      <c r="SCM476" s="1"/>
      <c r="SCN476" s="1"/>
      <c r="SCO476" s="1"/>
      <c r="SCP476" s="1"/>
      <c r="SCQ476" s="1"/>
      <c r="SCR476" s="1"/>
      <c r="SCS476" s="1"/>
      <c r="SCT476" s="1"/>
      <c r="SCU476" s="1"/>
      <c r="SCV476" s="1"/>
      <c r="SCW476" s="1"/>
      <c r="SCX476" s="1"/>
      <c r="SCY476" s="1"/>
      <c r="SCZ476" s="1"/>
      <c r="SDA476" s="1"/>
      <c r="SDB476" s="1"/>
      <c r="SDC476" s="1"/>
      <c r="SDD476" s="1"/>
      <c r="SDE476" s="1"/>
      <c r="SDF476" s="1"/>
      <c r="SDG476" s="1"/>
      <c r="SDH476" s="1"/>
      <c r="SDI476" s="1"/>
      <c r="SDJ476" s="1"/>
      <c r="SDK476" s="1"/>
      <c r="SDL476" s="1"/>
      <c r="SDM476" s="1"/>
      <c r="SDN476" s="1"/>
      <c r="SDO476" s="1"/>
      <c r="SDP476" s="1"/>
      <c r="SDQ476" s="1"/>
      <c r="SDR476" s="1"/>
      <c r="SDS476" s="1"/>
      <c r="SDT476" s="1"/>
      <c r="SDU476" s="1"/>
      <c r="SDV476" s="1"/>
      <c r="SDW476" s="1"/>
      <c r="SDX476" s="1"/>
      <c r="SDY476" s="1"/>
      <c r="SDZ476" s="1"/>
      <c r="SEA476" s="1"/>
      <c r="SEB476" s="1"/>
      <c r="SEC476" s="1"/>
      <c r="SED476" s="1"/>
      <c r="SEE476" s="1"/>
      <c r="SEF476" s="1"/>
      <c r="SEG476" s="1"/>
      <c r="SEH476" s="1"/>
      <c r="SEI476" s="1"/>
      <c r="SEJ476" s="1"/>
      <c r="SEK476" s="1"/>
      <c r="SEL476" s="1"/>
      <c r="SEM476" s="1"/>
      <c r="SEN476" s="1"/>
      <c r="SEO476" s="1"/>
      <c r="SEP476" s="1"/>
      <c r="SEQ476" s="1"/>
      <c r="SER476" s="1"/>
      <c r="SES476" s="1"/>
      <c r="SET476" s="1"/>
      <c r="SEU476" s="1"/>
      <c r="SEV476" s="1"/>
      <c r="SEW476" s="1"/>
      <c r="SEX476" s="1"/>
      <c r="SEY476" s="1"/>
      <c r="SEZ476" s="1"/>
      <c r="SFA476" s="1"/>
      <c r="SFB476" s="1"/>
      <c r="SFC476" s="1"/>
      <c r="SFD476" s="1"/>
      <c r="SFE476" s="1"/>
      <c r="SFF476" s="1"/>
      <c r="SFG476" s="1"/>
      <c r="SFH476" s="1"/>
      <c r="SFI476" s="1"/>
      <c r="SFJ476" s="1"/>
      <c r="SFK476" s="1"/>
      <c r="SFL476" s="1"/>
      <c r="SFM476" s="1"/>
      <c r="SFN476" s="1"/>
      <c r="SFO476" s="1"/>
      <c r="SFP476" s="1"/>
      <c r="SFQ476" s="1"/>
      <c r="SFR476" s="1"/>
      <c r="SFS476" s="1"/>
      <c r="SFT476" s="1"/>
      <c r="SFU476" s="1"/>
      <c r="SFV476" s="1"/>
      <c r="SFW476" s="1"/>
      <c r="SFX476" s="1"/>
      <c r="SFY476" s="1"/>
      <c r="SFZ476" s="1"/>
      <c r="SGA476" s="1"/>
      <c r="SGB476" s="1"/>
      <c r="SGC476" s="1"/>
      <c r="SGD476" s="1"/>
      <c r="SGE476" s="1"/>
      <c r="SGF476" s="1"/>
      <c r="SGG476" s="1"/>
      <c r="SGH476" s="1"/>
      <c r="SGI476" s="1"/>
      <c r="SGJ476" s="1"/>
      <c r="SGK476" s="1"/>
      <c r="SGL476" s="1"/>
      <c r="SGM476" s="1"/>
      <c r="SGN476" s="1"/>
      <c r="SGO476" s="1"/>
      <c r="SGP476" s="1"/>
      <c r="SGQ476" s="1"/>
      <c r="SGR476" s="1"/>
      <c r="SGS476" s="1"/>
      <c r="SGT476" s="1"/>
      <c r="SGU476" s="1"/>
      <c r="SGV476" s="1"/>
      <c r="SGW476" s="1"/>
      <c r="SGX476" s="1"/>
      <c r="SGY476" s="1"/>
      <c r="SGZ476" s="1"/>
      <c r="SHA476" s="1"/>
      <c r="SHB476" s="1"/>
      <c r="SHC476" s="1"/>
      <c r="SHD476" s="1"/>
      <c r="SHE476" s="1"/>
      <c r="SHF476" s="1"/>
      <c r="SHG476" s="1"/>
      <c r="SHH476" s="1"/>
      <c r="SHI476" s="1"/>
      <c r="SHJ476" s="1"/>
      <c r="SHK476" s="1"/>
      <c r="SHL476" s="1"/>
      <c r="SHM476" s="1"/>
      <c r="SHN476" s="1"/>
      <c r="SHO476" s="1"/>
      <c r="SHP476" s="1"/>
      <c r="SHQ476" s="1"/>
      <c r="SHR476" s="1"/>
      <c r="SHS476" s="1"/>
      <c r="SHT476" s="1"/>
      <c r="SHU476" s="1"/>
      <c r="SHV476" s="1"/>
      <c r="SHW476" s="1"/>
      <c r="SHX476" s="1"/>
      <c r="SHY476" s="1"/>
      <c r="SHZ476" s="1"/>
      <c r="SIA476" s="1"/>
      <c r="SIB476" s="1"/>
      <c r="SIC476" s="1"/>
      <c r="SID476" s="1"/>
      <c r="SIE476" s="1"/>
      <c r="SIF476" s="1"/>
      <c r="SIG476" s="1"/>
      <c r="SIH476" s="1"/>
      <c r="SII476" s="1"/>
      <c r="SIJ476" s="1"/>
      <c r="SIK476" s="1"/>
      <c r="SIL476" s="1"/>
      <c r="SIM476" s="1"/>
      <c r="SIN476" s="1"/>
      <c r="SIO476" s="1"/>
      <c r="SIP476" s="1"/>
      <c r="SIQ476" s="1"/>
      <c r="SIR476" s="1"/>
      <c r="SIS476" s="1"/>
      <c r="SIT476" s="1"/>
      <c r="SIU476" s="1"/>
      <c r="SIV476" s="1"/>
      <c r="SIW476" s="1"/>
      <c r="SIX476" s="1"/>
      <c r="SIY476" s="1"/>
      <c r="SIZ476" s="1"/>
      <c r="SJA476" s="1"/>
      <c r="SJB476" s="1"/>
      <c r="SJC476" s="1"/>
      <c r="SJD476" s="1"/>
      <c r="SJE476" s="1"/>
      <c r="SJF476" s="1"/>
      <c r="SJG476" s="1"/>
      <c r="SJH476" s="1"/>
      <c r="SJI476" s="1"/>
      <c r="SJJ476" s="1"/>
      <c r="SJK476" s="1"/>
      <c r="SJL476" s="1"/>
      <c r="SJM476" s="1"/>
      <c r="SJN476" s="1"/>
      <c r="SJO476" s="1"/>
      <c r="SJP476" s="1"/>
      <c r="SJQ476" s="1"/>
      <c r="SJR476" s="1"/>
      <c r="SJS476" s="1"/>
      <c r="SJT476" s="1"/>
      <c r="SJU476" s="1"/>
      <c r="SJV476" s="1"/>
      <c r="SJW476" s="1"/>
      <c r="SJX476" s="1"/>
      <c r="SJY476" s="1"/>
      <c r="SJZ476" s="1"/>
      <c r="SKA476" s="1"/>
      <c r="SKB476" s="1"/>
      <c r="SKC476" s="1"/>
      <c r="SKD476" s="1"/>
      <c r="SKE476" s="1"/>
      <c r="SKF476" s="1"/>
      <c r="SKG476" s="1"/>
      <c r="SKH476" s="1"/>
      <c r="SKI476" s="1"/>
      <c r="SKJ476" s="1"/>
      <c r="SKK476" s="1"/>
      <c r="SKL476" s="1"/>
      <c r="SKM476" s="1"/>
      <c r="SKN476" s="1"/>
      <c r="SKO476" s="1"/>
      <c r="SKP476" s="1"/>
      <c r="SKQ476" s="1"/>
      <c r="SKR476" s="1"/>
      <c r="SKS476" s="1"/>
      <c r="SKT476" s="1"/>
      <c r="SKU476" s="1"/>
      <c r="SKV476" s="1"/>
      <c r="SKW476" s="1"/>
      <c r="SKX476" s="1"/>
      <c r="SKY476" s="1"/>
      <c r="SKZ476" s="1"/>
      <c r="SLA476" s="1"/>
      <c r="SLB476" s="1"/>
      <c r="SLC476" s="1"/>
      <c r="SLD476" s="1"/>
      <c r="SLE476" s="1"/>
      <c r="SLF476" s="1"/>
      <c r="SLG476" s="1"/>
      <c r="SLH476" s="1"/>
      <c r="SLI476" s="1"/>
      <c r="SLJ476" s="1"/>
      <c r="SLK476" s="1"/>
      <c r="SLL476" s="1"/>
      <c r="SLM476" s="1"/>
      <c r="SLN476" s="1"/>
      <c r="SLO476" s="1"/>
      <c r="SLP476" s="1"/>
      <c r="SLQ476" s="1"/>
      <c r="SLR476" s="1"/>
      <c r="SLS476" s="1"/>
      <c r="SLT476" s="1"/>
      <c r="SLU476" s="1"/>
      <c r="SLV476" s="1"/>
      <c r="SLW476" s="1"/>
      <c r="SLX476" s="1"/>
      <c r="SLY476" s="1"/>
      <c r="SLZ476" s="1"/>
      <c r="SMA476" s="1"/>
      <c r="SMB476" s="1"/>
      <c r="SMC476" s="1"/>
      <c r="SMD476" s="1"/>
      <c r="SME476" s="1"/>
      <c r="SMF476" s="1"/>
      <c r="SMG476" s="1"/>
      <c r="SMH476" s="1"/>
      <c r="SMI476" s="1"/>
      <c r="SMJ476" s="1"/>
      <c r="SMK476" s="1"/>
      <c r="SML476" s="1"/>
      <c r="SMM476" s="1"/>
      <c r="SMN476" s="1"/>
      <c r="SMO476" s="1"/>
      <c r="SMP476" s="1"/>
      <c r="SMQ476" s="1"/>
      <c r="SMR476" s="1"/>
      <c r="SMS476" s="1"/>
      <c r="SMT476" s="1"/>
      <c r="SMU476" s="1"/>
      <c r="SMV476" s="1"/>
      <c r="SMW476" s="1"/>
      <c r="SMX476" s="1"/>
      <c r="SMY476" s="1"/>
      <c r="SMZ476" s="1"/>
      <c r="SNA476" s="1"/>
      <c r="SNB476" s="1"/>
      <c r="SNC476" s="1"/>
      <c r="SND476" s="1"/>
      <c r="SNE476" s="1"/>
      <c r="SNF476" s="1"/>
      <c r="SNG476" s="1"/>
      <c r="SNH476" s="1"/>
      <c r="SNI476" s="1"/>
      <c r="SNJ476" s="1"/>
      <c r="SNK476" s="1"/>
      <c r="SNL476" s="1"/>
      <c r="SNM476" s="1"/>
      <c r="SNN476" s="1"/>
      <c r="SNO476" s="1"/>
      <c r="SNP476" s="1"/>
      <c r="SNQ476" s="1"/>
      <c r="SNR476" s="1"/>
      <c r="SNS476" s="1"/>
      <c r="SNT476" s="1"/>
      <c r="SNU476" s="1"/>
      <c r="SNV476" s="1"/>
      <c r="SNW476" s="1"/>
      <c r="SNX476" s="1"/>
      <c r="SNY476" s="1"/>
      <c r="SNZ476" s="1"/>
      <c r="SOA476" s="1"/>
      <c r="SOB476" s="1"/>
      <c r="SOC476" s="1"/>
      <c r="SOD476" s="1"/>
      <c r="SOE476" s="1"/>
      <c r="SOF476" s="1"/>
      <c r="SOG476" s="1"/>
      <c r="SOH476" s="1"/>
      <c r="SOI476" s="1"/>
      <c r="SOJ476" s="1"/>
      <c r="SOK476" s="1"/>
      <c r="SOL476" s="1"/>
      <c r="SOM476" s="1"/>
      <c r="SON476" s="1"/>
      <c r="SOO476" s="1"/>
      <c r="SOP476" s="1"/>
      <c r="SOQ476" s="1"/>
      <c r="SOR476" s="1"/>
      <c r="SOS476" s="1"/>
      <c r="SOT476" s="1"/>
      <c r="SOU476" s="1"/>
      <c r="SOV476" s="1"/>
      <c r="SOW476" s="1"/>
      <c r="SOX476" s="1"/>
      <c r="SOY476" s="1"/>
      <c r="SOZ476" s="1"/>
      <c r="SPA476" s="1"/>
      <c r="SPB476" s="1"/>
      <c r="SPC476" s="1"/>
      <c r="SPD476" s="1"/>
      <c r="SPE476" s="1"/>
      <c r="SPF476" s="1"/>
      <c r="SPG476" s="1"/>
      <c r="SPH476" s="1"/>
      <c r="SPI476" s="1"/>
      <c r="SPJ476" s="1"/>
      <c r="SPK476" s="1"/>
      <c r="SPL476" s="1"/>
      <c r="SPM476" s="1"/>
      <c r="SPN476" s="1"/>
      <c r="SPO476" s="1"/>
      <c r="SPP476" s="1"/>
      <c r="SPQ476" s="1"/>
      <c r="SPR476" s="1"/>
      <c r="SPS476" s="1"/>
      <c r="SPT476" s="1"/>
      <c r="SPU476" s="1"/>
      <c r="SPV476" s="1"/>
      <c r="SPW476" s="1"/>
      <c r="SPX476" s="1"/>
      <c r="SPY476" s="1"/>
      <c r="SPZ476" s="1"/>
      <c r="SQA476" s="1"/>
      <c r="SQB476" s="1"/>
      <c r="SQC476" s="1"/>
      <c r="SQD476" s="1"/>
      <c r="SQE476" s="1"/>
      <c r="SQF476" s="1"/>
      <c r="SQG476" s="1"/>
      <c r="SQH476" s="1"/>
      <c r="SQI476" s="1"/>
      <c r="SQJ476" s="1"/>
      <c r="SQK476" s="1"/>
      <c r="SQL476" s="1"/>
      <c r="SQM476" s="1"/>
      <c r="SQN476" s="1"/>
      <c r="SQO476" s="1"/>
      <c r="SQP476" s="1"/>
      <c r="SQQ476" s="1"/>
      <c r="SQR476" s="1"/>
      <c r="SQS476" s="1"/>
      <c r="SQT476" s="1"/>
      <c r="SQU476" s="1"/>
      <c r="SQV476" s="1"/>
      <c r="SQW476" s="1"/>
      <c r="SQX476" s="1"/>
      <c r="SQY476" s="1"/>
      <c r="SQZ476" s="1"/>
      <c r="SRA476" s="1"/>
      <c r="SRB476" s="1"/>
      <c r="SRC476" s="1"/>
      <c r="SRD476" s="1"/>
      <c r="SRE476" s="1"/>
      <c r="SRF476" s="1"/>
      <c r="SRG476" s="1"/>
      <c r="SRH476" s="1"/>
      <c r="SRI476" s="1"/>
      <c r="SRJ476" s="1"/>
      <c r="SRK476" s="1"/>
      <c r="SRL476" s="1"/>
      <c r="SRM476" s="1"/>
      <c r="SRN476" s="1"/>
      <c r="SRO476" s="1"/>
      <c r="SRP476" s="1"/>
      <c r="SRQ476" s="1"/>
      <c r="SRR476" s="1"/>
      <c r="SRS476" s="1"/>
      <c r="SRT476" s="1"/>
      <c r="SRU476" s="1"/>
      <c r="SRV476" s="1"/>
      <c r="SRW476" s="1"/>
      <c r="SRX476" s="1"/>
      <c r="SRY476" s="1"/>
      <c r="SRZ476" s="1"/>
      <c r="SSA476" s="1"/>
      <c r="SSB476" s="1"/>
      <c r="SSC476" s="1"/>
      <c r="SSD476" s="1"/>
      <c r="SSE476" s="1"/>
      <c r="SSF476" s="1"/>
      <c r="SSG476" s="1"/>
      <c r="SSH476" s="1"/>
      <c r="SSI476" s="1"/>
      <c r="SSJ476" s="1"/>
      <c r="SSK476" s="1"/>
      <c r="SSL476" s="1"/>
      <c r="SSM476" s="1"/>
      <c r="SSN476" s="1"/>
      <c r="SSO476" s="1"/>
      <c r="SSP476" s="1"/>
      <c r="SSQ476" s="1"/>
      <c r="SSR476" s="1"/>
      <c r="SSS476" s="1"/>
      <c r="SST476" s="1"/>
      <c r="SSU476" s="1"/>
      <c r="SSV476" s="1"/>
      <c r="SSW476" s="1"/>
      <c r="SSX476" s="1"/>
      <c r="SSY476" s="1"/>
      <c r="SSZ476" s="1"/>
      <c r="STA476" s="1"/>
      <c r="STB476" s="1"/>
      <c r="STC476" s="1"/>
      <c r="STD476" s="1"/>
      <c r="STE476" s="1"/>
      <c r="STF476" s="1"/>
      <c r="STG476" s="1"/>
      <c r="STH476" s="1"/>
      <c r="STI476" s="1"/>
      <c r="STJ476" s="1"/>
      <c r="STK476" s="1"/>
      <c r="STL476" s="1"/>
      <c r="STM476" s="1"/>
      <c r="STN476" s="1"/>
      <c r="STO476" s="1"/>
      <c r="STP476" s="1"/>
      <c r="STQ476" s="1"/>
      <c r="STR476" s="1"/>
      <c r="STS476" s="1"/>
      <c r="STT476" s="1"/>
      <c r="STU476" s="1"/>
      <c r="STV476" s="1"/>
      <c r="STW476" s="1"/>
      <c r="STX476" s="1"/>
      <c r="STY476" s="1"/>
      <c r="STZ476" s="1"/>
      <c r="SUA476" s="1"/>
      <c r="SUB476" s="1"/>
      <c r="SUC476" s="1"/>
      <c r="SUD476" s="1"/>
      <c r="SUE476" s="1"/>
      <c r="SUF476" s="1"/>
      <c r="SUG476" s="1"/>
      <c r="SUH476" s="1"/>
      <c r="SUI476" s="1"/>
      <c r="SUJ476" s="1"/>
      <c r="SUK476" s="1"/>
      <c r="SUL476" s="1"/>
      <c r="SUM476" s="1"/>
      <c r="SUN476" s="1"/>
      <c r="SUO476" s="1"/>
      <c r="SUP476" s="1"/>
      <c r="SUQ476" s="1"/>
      <c r="SUR476" s="1"/>
      <c r="SUS476" s="1"/>
      <c r="SUT476" s="1"/>
      <c r="SUU476" s="1"/>
      <c r="SUV476" s="1"/>
      <c r="SUW476" s="1"/>
      <c r="SUX476" s="1"/>
      <c r="SUY476" s="1"/>
      <c r="SUZ476" s="1"/>
      <c r="SVA476" s="1"/>
      <c r="SVB476" s="1"/>
      <c r="SVC476" s="1"/>
      <c r="SVD476" s="1"/>
      <c r="SVE476" s="1"/>
      <c r="SVF476" s="1"/>
      <c r="SVG476" s="1"/>
      <c r="SVH476" s="1"/>
      <c r="SVI476" s="1"/>
      <c r="SVJ476" s="1"/>
      <c r="SVK476" s="1"/>
      <c r="SVL476" s="1"/>
      <c r="SVM476" s="1"/>
      <c r="SVN476" s="1"/>
      <c r="SVO476" s="1"/>
      <c r="SVP476" s="1"/>
      <c r="SVQ476" s="1"/>
      <c r="SVR476" s="1"/>
      <c r="SVS476" s="1"/>
      <c r="SVT476" s="1"/>
      <c r="SVU476" s="1"/>
      <c r="SVV476" s="1"/>
      <c r="SVW476" s="1"/>
      <c r="SVX476" s="1"/>
      <c r="SVY476" s="1"/>
      <c r="SVZ476" s="1"/>
      <c r="SWA476" s="1"/>
      <c r="SWB476" s="1"/>
      <c r="SWC476" s="1"/>
      <c r="SWD476" s="1"/>
      <c r="SWE476" s="1"/>
      <c r="SWF476" s="1"/>
      <c r="SWG476" s="1"/>
      <c r="SWH476" s="1"/>
      <c r="SWI476" s="1"/>
      <c r="SWJ476" s="1"/>
      <c r="SWK476" s="1"/>
      <c r="SWL476" s="1"/>
      <c r="SWM476" s="1"/>
      <c r="SWN476" s="1"/>
      <c r="SWO476" s="1"/>
      <c r="SWP476" s="1"/>
      <c r="SWQ476" s="1"/>
      <c r="SWR476" s="1"/>
      <c r="SWS476" s="1"/>
      <c r="SWT476" s="1"/>
      <c r="SWU476" s="1"/>
      <c r="SWV476" s="1"/>
      <c r="SWW476" s="1"/>
      <c r="SWX476" s="1"/>
      <c r="SWY476" s="1"/>
      <c r="SWZ476" s="1"/>
      <c r="SXA476" s="1"/>
      <c r="SXB476" s="1"/>
      <c r="SXC476" s="1"/>
      <c r="SXD476" s="1"/>
      <c r="SXE476" s="1"/>
      <c r="SXF476" s="1"/>
      <c r="SXG476" s="1"/>
      <c r="SXH476" s="1"/>
      <c r="SXI476" s="1"/>
      <c r="SXJ476" s="1"/>
      <c r="SXK476" s="1"/>
      <c r="SXL476" s="1"/>
      <c r="SXM476" s="1"/>
      <c r="SXN476" s="1"/>
      <c r="SXO476" s="1"/>
      <c r="SXP476" s="1"/>
      <c r="SXQ476" s="1"/>
      <c r="SXR476" s="1"/>
      <c r="SXS476" s="1"/>
      <c r="SXT476" s="1"/>
      <c r="SXU476" s="1"/>
      <c r="SXV476" s="1"/>
      <c r="SXW476" s="1"/>
      <c r="SXX476" s="1"/>
      <c r="SXY476" s="1"/>
      <c r="SXZ476" s="1"/>
      <c r="SYA476" s="1"/>
      <c r="SYB476" s="1"/>
      <c r="SYC476" s="1"/>
      <c r="SYD476" s="1"/>
      <c r="SYE476" s="1"/>
      <c r="SYF476" s="1"/>
      <c r="SYG476" s="1"/>
      <c r="SYH476" s="1"/>
      <c r="SYI476" s="1"/>
      <c r="SYJ476" s="1"/>
      <c r="SYK476" s="1"/>
      <c r="SYL476" s="1"/>
      <c r="SYM476" s="1"/>
      <c r="SYN476" s="1"/>
      <c r="SYO476" s="1"/>
      <c r="SYP476" s="1"/>
      <c r="SYQ476" s="1"/>
      <c r="SYR476" s="1"/>
      <c r="SYS476" s="1"/>
      <c r="SYT476" s="1"/>
      <c r="SYU476" s="1"/>
      <c r="SYV476" s="1"/>
      <c r="SYW476" s="1"/>
      <c r="SYX476" s="1"/>
      <c r="SYY476" s="1"/>
      <c r="SYZ476" s="1"/>
      <c r="SZA476" s="1"/>
      <c r="SZB476" s="1"/>
      <c r="SZC476" s="1"/>
      <c r="SZD476" s="1"/>
      <c r="SZE476" s="1"/>
      <c r="SZF476" s="1"/>
      <c r="SZG476" s="1"/>
      <c r="SZH476" s="1"/>
      <c r="SZI476" s="1"/>
      <c r="SZJ476" s="1"/>
      <c r="SZK476" s="1"/>
      <c r="SZL476" s="1"/>
      <c r="SZM476" s="1"/>
      <c r="SZN476" s="1"/>
      <c r="SZO476" s="1"/>
      <c r="SZP476" s="1"/>
      <c r="SZQ476" s="1"/>
      <c r="SZR476" s="1"/>
      <c r="SZS476" s="1"/>
      <c r="SZT476" s="1"/>
      <c r="SZU476" s="1"/>
      <c r="SZV476" s="1"/>
      <c r="SZW476" s="1"/>
      <c r="SZX476" s="1"/>
      <c r="SZY476" s="1"/>
      <c r="SZZ476" s="1"/>
      <c r="TAA476" s="1"/>
      <c r="TAB476" s="1"/>
      <c r="TAC476" s="1"/>
      <c r="TAD476" s="1"/>
      <c r="TAE476" s="1"/>
      <c r="TAF476" s="1"/>
      <c r="TAG476" s="1"/>
      <c r="TAH476" s="1"/>
      <c r="TAI476" s="1"/>
      <c r="TAJ476" s="1"/>
      <c r="TAK476" s="1"/>
      <c r="TAL476" s="1"/>
      <c r="TAM476" s="1"/>
      <c r="TAN476" s="1"/>
      <c r="TAO476" s="1"/>
      <c r="TAP476" s="1"/>
      <c r="TAQ476" s="1"/>
      <c r="TAR476" s="1"/>
      <c r="TAS476" s="1"/>
      <c r="TAT476" s="1"/>
      <c r="TAU476" s="1"/>
      <c r="TAV476" s="1"/>
      <c r="TAW476" s="1"/>
      <c r="TAX476" s="1"/>
      <c r="TAY476" s="1"/>
      <c r="TAZ476" s="1"/>
      <c r="TBA476" s="1"/>
      <c r="TBB476" s="1"/>
      <c r="TBC476" s="1"/>
      <c r="TBD476" s="1"/>
      <c r="TBE476" s="1"/>
      <c r="TBF476" s="1"/>
      <c r="TBG476" s="1"/>
      <c r="TBH476" s="1"/>
      <c r="TBI476" s="1"/>
      <c r="TBJ476" s="1"/>
      <c r="TBK476" s="1"/>
      <c r="TBL476" s="1"/>
      <c r="TBM476" s="1"/>
      <c r="TBN476" s="1"/>
      <c r="TBO476" s="1"/>
      <c r="TBP476" s="1"/>
      <c r="TBQ476" s="1"/>
      <c r="TBR476" s="1"/>
      <c r="TBS476" s="1"/>
      <c r="TBT476" s="1"/>
      <c r="TBU476" s="1"/>
      <c r="TBV476" s="1"/>
      <c r="TBW476" s="1"/>
      <c r="TBX476" s="1"/>
      <c r="TBY476" s="1"/>
      <c r="TBZ476" s="1"/>
      <c r="TCA476" s="1"/>
      <c r="TCB476" s="1"/>
      <c r="TCC476" s="1"/>
      <c r="TCD476" s="1"/>
      <c r="TCE476" s="1"/>
      <c r="TCF476" s="1"/>
      <c r="TCG476" s="1"/>
      <c r="TCH476" s="1"/>
      <c r="TCI476" s="1"/>
      <c r="TCJ476" s="1"/>
      <c r="TCK476" s="1"/>
      <c r="TCL476" s="1"/>
      <c r="TCM476" s="1"/>
      <c r="TCN476" s="1"/>
      <c r="TCO476" s="1"/>
      <c r="TCP476" s="1"/>
      <c r="TCQ476" s="1"/>
      <c r="TCR476" s="1"/>
      <c r="TCS476" s="1"/>
      <c r="TCT476" s="1"/>
      <c r="TCU476" s="1"/>
      <c r="TCV476" s="1"/>
      <c r="TCW476" s="1"/>
      <c r="TCX476" s="1"/>
      <c r="TCY476" s="1"/>
      <c r="TCZ476" s="1"/>
      <c r="TDA476" s="1"/>
      <c r="TDB476" s="1"/>
      <c r="TDC476" s="1"/>
      <c r="TDD476" s="1"/>
      <c r="TDE476" s="1"/>
      <c r="TDF476" s="1"/>
      <c r="TDG476" s="1"/>
      <c r="TDH476" s="1"/>
      <c r="TDI476" s="1"/>
      <c r="TDJ476" s="1"/>
      <c r="TDK476" s="1"/>
      <c r="TDL476" s="1"/>
      <c r="TDM476" s="1"/>
      <c r="TDN476" s="1"/>
      <c r="TDO476" s="1"/>
      <c r="TDP476" s="1"/>
      <c r="TDQ476" s="1"/>
      <c r="TDR476" s="1"/>
      <c r="TDS476" s="1"/>
      <c r="TDT476" s="1"/>
      <c r="TDU476" s="1"/>
      <c r="TDV476" s="1"/>
      <c r="TDW476" s="1"/>
      <c r="TDX476" s="1"/>
      <c r="TDY476" s="1"/>
      <c r="TDZ476" s="1"/>
      <c r="TEA476" s="1"/>
      <c r="TEB476" s="1"/>
      <c r="TEC476" s="1"/>
      <c r="TED476" s="1"/>
      <c r="TEE476" s="1"/>
      <c r="TEF476" s="1"/>
      <c r="TEG476" s="1"/>
      <c r="TEH476" s="1"/>
      <c r="TEI476" s="1"/>
      <c r="TEJ476" s="1"/>
      <c r="TEK476" s="1"/>
      <c r="TEL476" s="1"/>
      <c r="TEM476" s="1"/>
      <c r="TEN476" s="1"/>
      <c r="TEO476" s="1"/>
      <c r="TEP476" s="1"/>
      <c r="TEQ476" s="1"/>
      <c r="TER476" s="1"/>
      <c r="TES476" s="1"/>
      <c r="TET476" s="1"/>
      <c r="TEU476" s="1"/>
      <c r="TEV476" s="1"/>
      <c r="TEW476" s="1"/>
      <c r="TEX476" s="1"/>
      <c r="TEY476" s="1"/>
      <c r="TEZ476" s="1"/>
      <c r="TFA476" s="1"/>
      <c r="TFB476" s="1"/>
      <c r="TFC476" s="1"/>
      <c r="TFD476" s="1"/>
      <c r="TFE476" s="1"/>
      <c r="TFF476" s="1"/>
      <c r="TFG476" s="1"/>
      <c r="TFH476" s="1"/>
      <c r="TFI476" s="1"/>
      <c r="TFJ476" s="1"/>
      <c r="TFK476" s="1"/>
      <c r="TFL476" s="1"/>
      <c r="TFM476" s="1"/>
      <c r="TFN476" s="1"/>
      <c r="TFO476" s="1"/>
      <c r="TFP476" s="1"/>
      <c r="TFQ476" s="1"/>
      <c r="TFR476" s="1"/>
      <c r="TFS476" s="1"/>
      <c r="TFT476" s="1"/>
      <c r="TFU476" s="1"/>
      <c r="TFV476" s="1"/>
      <c r="TFW476" s="1"/>
      <c r="TFX476" s="1"/>
      <c r="TFY476" s="1"/>
      <c r="TFZ476" s="1"/>
      <c r="TGA476" s="1"/>
      <c r="TGB476" s="1"/>
      <c r="TGC476" s="1"/>
      <c r="TGD476" s="1"/>
      <c r="TGE476" s="1"/>
      <c r="TGF476" s="1"/>
      <c r="TGG476" s="1"/>
      <c r="TGH476" s="1"/>
      <c r="TGI476" s="1"/>
      <c r="TGJ476" s="1"/>
      <c r="TGK476" s="1"/>
      <c r="TGL476" s="1"/>
      <c r="TGM476" s="1"/>
      <c r="TGN476" s="1"/>
      <c r="TGO476" s="1"/>
      <c r="TGP476" s="1"/>
      <c r="TGQ476" s="1"/>
      <c r="TGR476" s="1"/>
      <c r="TGS476" s="1"/>
      <c r="TGT476" s="1"/>
      <c r="TGU476" s="1"/>
      <c r="TGV476" s="1"/>
      <c r="TGW476" s="1"/>
      <c r="TGX476" s="1"/>
      <c r="TGY476" s="1"/>
      <c r="TGZ476" s="1"/>
      <c r="THA476" s="1"/>
      <c r="THB476" s="1"/>
      <c r="THC476" s="1"/>
      <c r="THD476" s="1"/>
      <c r="THE476" s="1"/>
      <c r="THF476" s="1"/>
      <c r="THG476" s="1"/>
      <c r="THH476" s="1"/>
      <c r="THI476" s="1"/>
      <c r="THJ476" s="1"/>
      <c r="THK476" s="1"/>
      <c r="THL476" s="1"/>
      <c r="THM476" s="1"/>
      <c r="THN476" s="1"/>
      <c r="THO476" s="1"/>
      <c r="THP476" s="1"/>
      <c r="THQ476" s="1"/>
      <c r="THR476" s="1"/>
      <c r="THS476" s="1"/>
      <c r="THT476" s="1"/>
      <c r="THU476" s="1"/>
      <c r="THV476" s="1"/>
      <c r="THW476" s="1"/>
      <c r="THX476" s="1"/>
      <c r="THY476" s="1"/>
      <c r="THZ476" s="1"/>
      <c r="TIA476" s="1"/>
      <c r="TIB476" s="1"/>
      <c r="TIC476" s="1"/>
      <c r="TID476" s="1"/>
      <c r="TIE476" s="1"/>
      <c r="TIF476" s="1"/>
      <c r="TIG476" s="1"/>
      <c r="TIH476" s="1"/>
      <c r="TII476" s="1"/>
      <c r="TIJ476" s="1"/>
      <c r="TIK476" s="1"/>
      <c r="TIL476" s="1"/>
      <c r="TIM476" s="1"/>
      <c r="TIN476" s="1"/>
      <c r="TIO476" s="1"/>
      <c r="TIP476" s="1"/>
      <c r="TIQ476" s="1"/>
      <c r="TIR476" s="1"/>
      <c r="TIS476" s="1"/>
      <c r="TIT476" s="1"/>
      <c r="TIU476" s="1"/>
      <c r="TIV476" s="1"/>
      <c r="TIW476" s="1"/>
      <c r="TIX476" s="1"/>
      <c r="TIY476" s="1"/>
      <c r="TIZ476" s="1"/>
      <c r="TJA476" s="1"/>
      <c r="TJB476" s="1"/>
      <c r="TJC476" s="1"/>
      <c r="TJD476" s="1"/>
      <c r="TJE476" s="1"/>
      <c r="TJF476" s="1"/>
      <c r="TJG476" s="1"/>
      <c r="TJH476" s="1"/>
      <c r="TJI476" s="1"/>
      <c r="TJJ476" s="1"/>
      <c r="TJK476" s="1"/>
      <c r="TJL476" s="1"/>
      <c r="TJM476" s="1"/>
      <c r="TJN476" s="1"/>
      <c r="TJO476" s="1"/>
      <c r="TJP476" s="1"/>
      <c r="TJQ476" s="1"/>
      <c r="TJR476" s="1"/>
      <c r="TJS476" s="1"/>
      <c r="TJT476" s="1"/>
      <c r="TJU476" s="1"/>
      <c r="TJV476" s="1"/>
      <c r="TJW476" s="1"/>
      <c r="TJX476" s="1"/>
      <c r="TJY476" s="1"/>
      <c r="TJZ476" s="1"/>
      <c r="TKA476" s="1"/>
      <c r="TKB476" s="1"/>
      <c r="TKC476" s="1"/>
      <c r="TKD476" s="1"/>
      <c r="TKE476" s="1"/>
      <c r="TKF476" s="1"/>
      <c r="TKG476" s="1"/>
      <c r="TKH476" s="1"/>
      <c r="TKI476" s="1"/>
      <c r="TKJ476" s="1"/>
      <c r="TKK476" s="1"/>
      <c r="TKL476" s="1"/>
      <c r="TKM476" s="1"/>
      <c r="TKN476" s="1"/>
      <c r="TKO476" s="1"/>
      <c r="TKP476" s="1"/>
      <c r="TKQ476" s="1"/>
      <c r="TKR476" s="1"/>
      <c r="TKS476" s="1"/>
      <c r="TKT476" s="1"/>
      <c r="TKU476" s="1"/>
      <c r="TKV476" s="1"/>
      <c r="TKW476" s="1"/>
      <c r="TKX476" s="1"/>
      <c r="TKY476" s="1"/>
      <c r="TKZ476" s="1"/>
      <c r="TLA476" s="1"/>
      <c r="TLB476" s="1"/>
      <c r="TLC476" s="1"/>
      <c r="TLD476" s="1"/>
      <c r="TLE476" s="1"/>
      <c r="TLF476" s="1"/>
      <c r="TLG476" s="1"/>
      <c r="TLH476" s="1"/>
      <c r="TLI476" s="1"/>
      <c r="TLJ476" s="1"/>
      <c r="TLK476" s="1"/>
      <c r="TLL476" s="1"/>
      <c r="TLM476" s="1"/>
      <c r="TLN476" s="1"/>
      <c r="TLO476" s="1"/>
      <c r="TLP476" s="1"/>
      <c r="TLQ476" s="1"/>
      <c r="TLR476" s="1"/>
      <c r="TLS476" s="1"/>
      <c r="TLT476" s="1"/>
      <c r="TLU476" s="1"/>
      <c r="TLV476" s="1"/>
      <c r="TLW476" s="1"/>
      <c r="TLX476" s="1"/>
      <c r="TLY476" s="1"/>
      <c r="TLZ476" s="1"/>
      <c r="TMA476" s="1"/>
      <c r="TMB476" s="1"/>
      <c r="TMC476" s="1"/>
      <c r="TMD476" s="1"/>
      <c r="TME476" s="1"/>
      <c r="TMF476" s="1"/>
      <c r="TMG476" s="1"/>
      <c r="TMH476" s="1"/>
      <c r="TMI476" s="1"/>
      <c r="TMJ476" s="1"/>
      <c r="TMK476" s="1"/>
      <c r="TML476" s="1"/>
      <c r="TMM476" s="1"/>
      <c r="TMN476" s="1"/>
      <c r="TMO476" s="1"/>
      <c r="TMP476" s="1"/>
      <c r="TMQ476" s="1"/>
      <c r="TMR476" s="1"/>
      <c r="TMS476" s="1"/>
      <c r="TMT476" s="1"/>
      <c r="TMU476" s="1"/>
      <c r="TMV476" s="1"/>
      <c r="TMW476" s="1"/>
      <c r="TMX476" s="1"/>
      <c r="TMY476" s="1"/>
      <c r="TMZ476" s="1"/>
      <c r="TNA476" s="1"/>
      <c r="TNB476" s="1"/>
      <c r="TNC476" s="1"/>
      <c r="TND476" s="1"/>
      <c r="TNE476" s="1"/>
      <c r="TNF476" s="1"/>
      <c r="TNG476" s="1"/>
      <c r="TNH476" s="1"/>
      <c r="TNI476" s="1"/>
      <c r="TNJ476" s="1"/>
      <c r="TNK476" s="1"/>
      <c r="TNL476" s="1"/>
      <c r="TNM476" s="1"/>
      <c r="TNN476" s="1"/>
      <c r="TNO476" s="1"/>
      <c r="TNP476" s="1"/>
      <c r="TNQ476" s="1"/>
      <c r="TNR476" s="1"/>
      <c r="TNS476" s="1"/>
      <c r="TNT476" s="1"/>
      <c r="TNU476" s="1"/>
      <c r="TNV476" s="1"/>
      <c r="TNW476" s="1"/>
      <c r="TNX476" s="1"/>
      <c r="TNY476" s="1"/>
      <c r="TNZ476" s="1"/>
      <c r="TOA476" s="1"/>
      <c r="TOB476" s="1"/>
      <c r="TOC476" s="1"/>
      <c r="TOD476" s="1"/>
      <c r="TOE476" s="1"/>
      <c r="TOF476" s="1"/>
      <c r="TOG476" s="1"/>
      <c r="TOH476" s="1"/>
      <c r="TOI476" s="1"/>
      <c r="TOJ476" s="1"/>
      <c r="TOK476" s="1"/>
      <c r="TOL476" s="1"/>
      <c r="TOM476" s="1"/>
      <c r="TON476" s="1"/>
      <c r="TOO476" s="1"/>
      <c r="TOP476" s="1"/>
      <c r="TOQ476" s="1"/>
      <c r="TOR476" s="1"/>
      <c r="TOS476" s="1"/>
      <c r="TOT476" s="1"/>
      <c r="TOU476" s="1"/>
      <c r="TOV476" s="1"/>
      <c r="TOW476" s="1"/>
      <c r="TOX476" s="1"/>
      <c r="TOY476" s="1"/>
      <c r="TOZ476" s="1"/>
      <c r="TPA476" s="1"/>
      <c r="TPB476" s="1"/>
      <c r="TPC476" s="1"/>
      <c r="TPD476" s="1"/>
      <c r="TPE476" s="1"/>
      <c r="TPF476" s="1"/>
      <c r="TPG476" s="1"/>
      <c r="TPH476" s="1"/>
      <c r="TPI476" s="1"/>
      <c r="TPJ476" s="1"/>
      <c r="TPK476" s="1"/>
      <c r="TPL476" s="1"/>
      <c r="TPM476" s="1"/>
      <c r="TPN476" s="1"/>
      <c r="TPO476" s="1"/>
      <c r="TPP476" s="1"/>
      <c r="TPQ476" s="1"/>
      <c r="TPR476" s="1"/>
      <c r="TPS476" s="1"/>
      <c r="TPT476" s="1"/>
      <c r="TPU476" s="1"/>
      <c r="TPV476" s="1"/>
      <c r="TPW476" s="1"/>
      <c r="TPX476" s="1"/>
      <c r="TPY476" s="1"/>
      <c r="TPZ476" s="1"/>
      <c r="TQA476" s="1"/>
      <c r="TQB476" s="1"/>
      <c r="TQC476" s="1"/>
      <c r="TQD476" s="1"/>
      <c r="TQE476" s="1"/>
      <c r="TQF476" s="1"/>
      <c r="TQG476" s="1"/>
      <c r="TQH476" s="1"/>
      <c r="TQI476" s="1"/>
      <c r="TQJ476" s="1"/>
      <c r="TQK476" s="1"/>
      <c r="TQL476" s="1"/>
      <c r="TQM476" s="1"/>
      <c r="TQN476" s="1"/>
      <c r="TQO476" s="1"/>
      <c r="TQP476" s="1"/>
      <c r="TQQ476" s="1"/>
      <c r="TQR476" s="1"/>
      <c r="TQS476" s="1"/>
      <c r="TQT476" s="1"/>
      <c r="TQU476" s="1"/>
      <c r="TQV476" s="1"/>
      <c r="TQW476" s="1"/>
      <c r="TQX476" s="1"/>
      <c r="TQY476" s="1"/>
      <c r="TQZ476" s="1"/>
      <c r="TRA476" s="1"/>
      <c r="TRB476" s="1"/>
      <c r="TRC476" s="1"/>
      <c r="TRD476" s="1"/>
      <c r="TRE476" s="1"/>
      <c r="TRF476" s="1"/>
      <c r="TRG476" s="1"/>
      <c r="TRH476" s="1"/>
      <c r="TRI476" s="1"/>
      <c r="TRJ476" s="1"/>
      <c r="TRK476" s="1"/>
      <c r="TRL476" s="1"/>
      <c r="TRM476" s="1"/>
      <c r="TRN476" s="1"/>
      <c r="TRO476" s="1"/>
      <c r="TRP476" s="1"/>
      <c r="TRQ476" s="1"/>
      <c r="TRR476" s="1"/>
      <c r="TRS476" s="1"/>
      <c r="TRT476" s="1"/>
      <c r="TRU476" s="1"/>
      <c r="TRV476" s="1"/>
      <c r="TRW476" s="1"/>
      <c r="TRX476" s="1"/>
      <c r="TRY476" s="1"/>
      <c r="TRZ476" s="1"/>
      <c r="TSA476" s="1"/>
      <c r="TSB476" s="1"/>
      <c r="TSC476" s="1"/>
      <c r="TSD476" s="1"/>
      <c r="TSE476" s="1"/>
      <c r="TSF476" s="1"/>
      <c r="TSG476" s="1"/>
      <c r="TSH476" s="1"/>
      <c r="TSI476" s="1"/>
      <c r="TSJ476" s="1"/>
      <c r="TSK476" s="1"/>
      <c r="TSL476" s="1"/>
      <c r="TSM476" s="1"/>
      <c r="TSN476" s="1"/>
      <c r="TSO476" s="1"/>
      <c r="TSP476" s="1"/>
      <c r="TSQ476" s="1"/>
      <c r="TSR476" s="1"/>
      <c r="TSS476" s="1"/>
      <c r="TST476" s="1"/>
      <c r="TSU476" s="1"/>
      <c r="TSV476" s="1"/>
      <c r="TSW476" s="1"/>
      <c r="TSX476" s="1"/>
      <c r="TSY476" s="1"/>
      <c r="TSZ476" s="1"/>
      <c r="TTA476" s="1"/>
      <c r="TTB476" s="1"/>
      <c r="TTC476" s="1"/>
      <c r="TTD476" s="1"/>
      <c r="TTE476" s="1"/>
      <c r="TTF476" s="1"/>
      <c r="TTG476" s="1"/>
      <c r="TTH476" s="1"/>
      <c r="TTI476" s="1"/>
      <c r="TTJ476" s="1"/>
      <c r="TTK476" s="1"/>
      <c r="TTL476" s="1"/>
      <c r="TTM476" s="1"/>
      <c r="TTN476" s="1"/>
      <c r="TTO476" s="1"/>
      <c r="TTP476" s="1"/>
      <c r="TTQ476" s="1"/>
      <c r="TTR476" s="1"/>
      <c r="TTS476" s="1"/>
      <c r="TTT476" s="1"/>
      <c r="TTU476" s="1"/>
      <c r="TTV476" s="1"/>
      <c r="TTW476" s="1"/>
      <c r="TTX476" s="1"/>
      <c r="TTY476" s="1"/>
      <c r="TTZ476" s="1"/>
      <c r="TUA476" s="1"/>
      <c r="TUB476" s="1"/>
      <c r="TUC476" s="1"/>
      <c r="TUD476" s="1"/>
      <c r="TUE476" s="1"/>
      <c r="TUF476" s="1"/>
      <c r="TUG476" s="1"/>
      <c r="TUH476" s="1"/>
      <c r="TUI476" s="1"/>
      <c r="TUJ476" s="1"/>
      <c r="TUK476" s="1"/>
      <c r="TUL476" s="1"/>
      <c r="TUM476" s="1"/>
      <c r="TUN476" s="1"/>
      <c r="TUO476" s="1"/>
      <c r="TUP476" s="1"/>
      <c r="TUQ476" s="1"/>
      <c r="TUR476" s="1"/>
      <c r="TUS476" s="1"/>
      <c r="TUT476" s="1"/>
      <c r="TUU476" s="1"/>
      <c r="TUV476" s="1"/>
      <c r="TUW476" s="1"/>
      <c r="TUX476" s="1"/>
      <c r="TUY476" s="1"/>
      <c r="TUZ476" s="1"/>
      <c r="TVA476" s="1"/>
      <c r="TVB476" s="1"/>
      <c r="TVC476" s="1"/>
      <c r="TVD476" s="1"/>
      <c r="TVE476" s="1"/>
      <c r="TVF476" s="1"/>
      <c r="TVG476" s="1"/>
      <c r="TVH476" s="1"/>
      <c r="TVI476" s="1"/>
      <c r="TVJ476" s="1"/>
      <c r="TVK476" s="1"/>
      <c r="TVL476" s="1"/>
      <c r="TVM476" s="1"/>
      <c r="TVN476" s="1"/>
      <c r="TVO476" s="1"/>
      <c r="TVP476" s="1"/>
      <c r="TVQ476" s="1"/>
      <c r="TVR476" s="1"/>
      <c r="TVS476" s="1"/>
      <c r="TVT476" s="1"/>
      <c r="TVU476" s="1"/>
      <c r="TVV476" s="1"/>
      <c r="TVW476" s="1"/>
      <c r="TVX476" s="1"/>
      <c r="TVY476" s="1"/>
      <c r="TVZ476" s="1"/>
      <c r="TWA476" s="1"/>
      <c r="TWB476" s="1"/>
      <c r="TWC476" s="1"/>
      <c r="TWD476" s="1"/>
      <c r="TWE476" s="1"/>
      <c r="TWF476" s="1"/>
      <c r="TWG476" s="1"/>
      <c r="TWH476" s="1"/>
      <c r="TWI476" s="1"/>
      <c r="TWJ476" s="1"/>
      <c r="TWK476" s="1"/>
      <c r="TWL476" s="1"/>
      <c r="TWM476" s="1"/>
      <c r="TWN476" s="1"/>
      <c r="TWO476" s="1"/>
      <c r="TWP476" s="1"/>
      <c r="TWQ476" s="1"/>
      <c r="TWR476" s="1"/>
      <c r="TWS476" s="1"/>
      <c r="TWT476" s="1"/>
      <c r="TWU476" s="1"/>
      <c r="TWV476" s="1"/>
      <c r="TWW476" s="1"/>
      <c r="TWX476" s="1"/>
      <c r="TWY476" s="1"/>
      <c r="TWZ476" s="1"/>
      <c r="TXA476" s="1"/>
      <c r="TXB476" s="1"/>
      <c r="TXC476" s="1"/>
      <c r="TXD476" s="1"/>
      <c r="TXE476" s="1"/>
      <c r="TXF476" s="1"/>
      <c r="TXG476" s="1"/>
      <c r="TXH476" s="1"/>
      <c r="TXI476" s="1"/>
      <c r="TXJ476" s="1"/>
      <c r="TXK476" s="1"/>
      <c r="TXL476" s="1"/>
      <c r="TXM476" s="1"/>
      <c r="TXN476" s="1"/>
      <c r="TXO476" s="1"/>
      <c r="TXP476" s="1"/>
      <c r="TXQ476" s="1"/>
      <c r="TXR476" s="1"/>
      <c r="TXS476" s="1"/>
      <c r="TXT476" s="1"/>
      <c r="TXU476" s="1"/>
      <c r="TXV476" s="1"/>
      <c r="TXW476" s="1"/>
      <c r="TXX476" s="1"/>
      <c r="TXY476" s="1"/>
      <c r="TXZ476" s="1"/>
      <c r="TYA476" s="1"/>
      <c r="TYB476" s="1"/>
      <c r="TYC476" s="1"/>
      <c r="TYD476" s="1"/>
      <c r="TYE476" s="1"/>
      <c r="TYF476" s="1"/>
      <c r="TYG476" s="1"/>
      <c r="TYH476" s="1"/>
      <c r="TYI476" s="1"/>
      <c r="TYJ476" s="1"/>
      <c r="TYK476" s="1"/>
      <c r="TYL476" s="1"/>
      <c r="TYM476" s="1"/>
      <c r="TYN476" s="1"/>
      <c r="TYO476" s="1"/>
      <c r="TYP476" s="1"/>
      <c r="TYQ476" s="1"/>
      <c r="TYR476" s="1"/>
      <c r="TYS476" s="1"/>
      <c r="TYT476" s="1"/>
      <c r="TYU476" s="1"/>
      <c r="TYV476" s="1"/>
      <c r="TYW476" s="1"/>
      <c r="TYX476" s="1"/>
      <c r="TYY476" s="1"/>
      <c r="TYZ476" s="1"/>
      <c r="TZA476" s="1"/>
      <c r="TZB476" s="1"/>
      <c r="TZC476" s="1"/>
      <c r="TZD476" s="1"/>
      <c r="TZE476" s="1"/>
      <c r="TZF476" s="1"/>
      <c r="TZG476" s="1"/>
      <c r="TZH476" s="1"/>
      <c r="TZI476" s="1"/>
      <c r="TZJ476" s="1"/>
      <c r="TZK476" s="1"/>
      <c r="TZL476" s="1"/>
      <c r="TZM476" s="1"/>
      <c r="TZN476" s="1"/>
      <c r="TZO476" s="1"/>
      <c r="TZP476" s="1"/>
      <c r="TZQ476" s="1"/>
      <c r="TZR476" s="1"/>
      <c r="TZS476" s="1"/>
      <c r="TZT476" s="1"/>
      <c r="TZU476" s="1"/>
      <c r="TZV476" s="1"/>
      <c r="TZW476" s="1"/>
      <c r="TZX476" s="1"/>
      <c r="TZY476" s="1"/>
      <c r="TZZ476" s="1"/>
      <c r="UAA476" s="1"/>
      <c r="UAB476" s="1"/>
      <c r="UAC476" s="1"/>
      <c r="UAD476" s="1"/>
      <c r="UAE476" s="1"/>
      <c r="UAF476" s="1"/>
      <c r="UAG476" s="1"/>
      <c r="UAH476" s="1"/>
      <c r="UAI476" s="1"/>
      <c r="UAJ476" s="1"/>
      <c r="UAK476" s="1"/>
      <c r="UAL476" s="1"/>
      <c r="UAM476" s="1"/>
      <c r="UAN476" s="1"/>
      <c r="UAO476" s="1"/>
      <c r="UAP476" s="1"/>
      <c r="UAQ476" s="1"/>
      <c r="UAR476" s="1"/>
      <c r="UAS476" s="1"/>
      <c r="UAT476" s="1"/>
      <c r="UAU476" s="1"/>
      <c r="UAV476" s="1"/>
      <c r="UAW476" s="1"/>
      <c r="UAX476" s="1"/>
      <c r="UAY476" s="1"/>
      <c r="UAZ476" s="1"/>
      <c r="UBA476" s="1"/>
      <c r="UBB476" s="1"/>
      <c r="UBC476" s="1"/>
      <c r="UBD476" s="1"/>
      <c r="UBE476" s="1"/>
      <c r="UBF476" s="1"/>
      <c r="UBG476" s="1"/>
      <c r="UBH476" s="1"/>
      <c r="UBI476" s="1"/>
      <c r="UBJ476" s="1"/>
      <c r="UBK476" s="1"/>
      <c r="UBL476" s="1"/>
      <c r="UBM476" s="1"/>
      <c r="UBN476" s="1"/>
      <c r="UBO476" s="1"/>
      <c r="UBP476" s="1"/>
      <c r="UBQ476" s="1"/>
      <c r="UBR476" s="1"/>
      <c r="UBS476" s="1"/>
      <c r="UBT476" s="1"/>
      <c r="UBU476" s="1"/>
      <c r="UBV476" s="1"/>
      <c r="UBW476" s="1"/>
      <c r="UBX476" s="1"/>
      <c r="UBY476" s="1"/>
      <c r="UBZ476" s="1"/>
      <c r="UCA476" s="1"/>
      <c r="UCB476" s="1"/>
      <c r="UCC476" s="1"/>
      <c r="UCD476" s="1"/>
      <c r="UCE476" s="1"/>
      <c r="UCF476" s="1"/>
      <c r="UCG476" s="1"/>
      <c r="UCH476" s="1"/>
      <c r="UCI476" s="1"/>
      <c r="UCJ476" s="1"/>
      <c r="UCK476" s="1"/>
      <c r="UCL476" s="1"/>
      <c r="UCM476" s="1"/>
      <c r="UCN476" s="1"/>
      <c r="UCO476" s="1"/>
      <c r="UCP476" s="1"/>
      <c r="UCQ476" s="1"/>
      <c r="UCR476" s="1"/>
      <c r="UCS476" s="1"/>
      <c r="UCT476" s="1"/>
      <c r="UCU476" s="1"/>
      <c r="UCV476" s="1"/>
      <c r="UCW476" s="1"/>
      <c r="UCX476" s="1"/>
      <c r="UCY476" s="1"/>
      <c r="UCZ476" s="1"/>
      <c r="UDA476" s="1"/>
      <c r="UDB476" s="1"/>
      <c r="UDC476" s="1"/>
      <c r="UDD476" s="1"/>
      <c r="UDE476" s="1"/>
      <c r="UDF476" s="1"/>
      <c r="UDG476" s="1"/>
      <c r="UDH476" s="1"/>
      <c r="UDI476" s="1"/>
      <c r="UDJ476" s="1"/>
      <c r="UDK476" s="1"/>
      <c r="UDL476" s="1"/>
      <c r="UDM476" s="1"/>
      <c r="UDN476" s="1"/>
      <c r="UDO476" s="1"/>
      <c r="UDP476" s="1"/>
      <c r="UDQ476" s="1"/>
      <c r="UDR476" s="1"/>
      <c r="UDS476" s="1"/>
      <c r="UDT476" s="1"/>
      <c r="UDU476" s="1"/>
      <c r="UDV476" s="1"/>
      <c r="UDW476" s="1"/>
      <c r="UDX476" s="1"/>
      <c r="UDY476" s="1"/>
      <c r="UDZ476" s="1"/>
      <c r="UEA476" s="1"/>
      <c r="UEB476" s="1"/>
      <c r="UEC476" s="1"/>
      <c r="UED476" s="1"/>
      <c r="UEE476" s="1"/>
      <c r="UEF476" s="1"/>
      <c r="UEG476" s="1"/>
      <c r="UEH476" s="1"/>
      <c r="UEI476" s="1"/>
      <c r="UEJ476" s="1"/>
      <c r="UEK476" s="1"/>
      <c r="UEL476" s="1"/>
      <c r="UEM476" s="1"/>
      <c r="UEN476" s="1"/>
      <c r="UEO476" s="1"/>
      <c r="UEP476" s="1"/>
      <c r="UEQ476" s="1"/>
      <c r="UER476" s="1"/>
      <c r="UES476" s="1"/>
      <c r="UET476" s="1"/>
      <c r="UEU476" s="1"/>
      <c r="UEV476" s="1"/>
      <c r="UEW476" s="1"/>
      <c r="UEX476" s="1"/>
      <c r="UEY476" s="1"/>
      <c r="UEZ476" s="1"/>
      <c r="UFA476" s="1"/>
      <c r="UFB476" s="1"/>
      <c r="UFC476" s="1"/>
      <c r="UFD476" s="1"/>
      <c r="UFE476" s="1"/>
      <c r="UFF476" s="1"/>
      <c r="UFG476" s="1"/>
      <c r="UFH476" s="1"/>
      <c r="UFI476" s="1"/>
      <c r="UFJ476" s="1"/>
      <c r="UFK476" s="1"/>
      <c r="UFL476" s="1"/>
      <c r="UFM476" s="1"/>
      <c r="UFN476" s="1"/>
      <c r="UFO476" s="1"/>
      <c r="UFP476" s="1"/>
      <c r="UFQ476" s="1"/>
      <c r="UFR476" s="1"/>
      <c r="UFS476" s="1"/>
      <c r="UFT476" s="1"/>
      <c r="UFU476" s="1"/>
      <c r="UFV476" s="1"/>
      <c r="UFW476" s="1"/>
      <c r="UFX476" s="1"/>
      <c r="UFY476" s="1"/>
      <c r="UFZ476" s="1"/>
      <c r="UGA476" s="1"/>
      <c r="UGB476" s="1"/>
      <c r="UGC476" s="1"/>
      <c r="UGD476" s="1"/>
      <c r="UGE476" s="1"/>
      <c r="UGF476" s="1"/>
      <c r="UGG476" s="1"/>
      <c r="UGH476" s="1"/>
      <c r="UGI476" s="1"/>
      <c r="UGJ476" s="1"/>
      <c r="UGK476" s="1"/>
      <c r="UGL476" s="1"/>
      <c r="UGM476" s="1"/>
      <c r="UGN476" s="1"/>
      <c r="UGO476" s="1"/>
      <c r="UGP476" s="1"/>
      <c r="UGQ476" s="1"/>
      <c r="UGR476" s="1"/>
      <c r="UGS476" s="1"/>
      <c r="UGT476" s="1"/>
      <c r="UGU476" s="1"/>
      <c r="UGV476" s="1"/>
      <c r="UGW476" s="1"/>
      <c r="UGX476" s="1"/>
      <c r="UGY476" s="1"/>
      <c r="UGZ476" s="1"/>
      <c r="UHA476" s="1"/>
      <c r="UHB476" s="1"/>
      <c r="UHC476" s="1"/>
      <c r="UHD476" s="1"/>
      <c r="UHE476" s="1"/>
      <c r="UHF476" s="1"/>
      <c r="UHG476" s="1"/>
      <c r="UHH476" s="1"/>
      <c r="UHI476" s="1"/>
      <c r="UHJ476" s="1"/>
      <c r="UHK476" s="1"/>
      <c r="UHL476" s="1"/>
      <c r="UHM476" s="1"/>
      <c r="UHN476" s="1"/>
      <c r="UHO476" s="1"/>
      <c r="UHP476" s="1"/>
      <c r="UHQ476" s="1"/>
      <c r="UHR476" s="1"/>
      <c r="UHS476" s="1"/>
      <c r="UHT476" s="1"/>
      <c r="UHU476" s="1"/>
      <c r="UHV476" s="1"/>
      <c r="UHW476" s="1"/>
      <c r="UHX476" s="1"/>
      <c r="UHY476" s="1"/>
      <c r="UHZ476" s="1"/>
      <c r="UIA476" s="1"/>
      <c r="UIB476" s="1"/>
      <c r="UIC476" s="1"/>
      <c r="UID476" s="1"/>
      <c r="UIE476" s="1"/>
      <c r="UIF476" s="1"/>
      <c r="UIG476" s="1"/>
      <c r="UIH476" s="1"/>
      <c r="UII476" s="1"/>
      <c r="UIJ476" s="1"/>
      <c r="UIK476" s="1"/>
      <c r="UIL476" s="1"/>
      <c r="UIM476" s="1"/>
      <c r="UIN476" s="1"/>
      <c r="UIO476" s="1"/>
      <c r="UIP476" s="1"/>
      <c r="UIQ476" s="1"/>
      <c r="UIR476" s="1"/>
      <c r="UIS476" s="1"/>
      <c r="UIT476" s="1"/>
      <c r="UIU476" s="1"/>
      <c r="UIV476" s="1"/>
      <c r="UIW476" s="1"/>
      <c r="UIX476" s="1"/>
      <c r="UIY476" s="1"/>
      <c r="UIZ476" s="1"/>
      <c r="UJA476" s="1"/>
      <c r="UJB476" s="1"/>
      <c r="UJC476" s="1"/>
      <c r="UJD476" s="1"/>
      <c r="UJE476" s="1"/>
      <c r="UJF476" s="1"/>
      <c r="UJG476" s="1"/>
      <c r="UJH476" s="1"/>
      <c r="UJI476" s="1"/>
      <c r="UJJ476" s="1"/>
      <c r="UJK476" s="1"/>
      <c r="UJL476" s="1"/>
      <c r="UJM476" s="1"/>
      <c r="UJN476" s="1"/>
      <c r="UJO476" s="1"/>
      <c r="UJP476" s="1"/>
      <c r="UJQ476" s="1"/>
      <c r="UJR476" s="1"/>
      <c r="UJS476" s="1"/>
      <c r="UJT476" s="1"/>
      <c r="UJU476" s="1"/>
      <c r="UJV476" s="1"/>
      <c r="UJW476" s="1"/>
      <c r="UJX476" s="1"/>
      <c r="UJY476" s="1"/>
      <c r="UJZ476" s="1"/>
      <c r="UKA476" s="1"/>
      <c r="UKB476" s="1"/>
      <c r="UKC476" s="1"/>
      <c r="UKD476" s="1"/>
      <c r="UKE476" s="1"/>
      <c r="UKF476" s="1"/>
      <c r="UKG476" s="1"/>
      <c r="UKH476" s="1"/>
      <c r="UKI476" s="1"/>
      <c r="UKJ476" s="1"/>
      <c r="UKK476" s="1"/>
      <c r="UKL476" s="1"/>
      <c r="UKM476" s="1"/>
      <c r="UKN476" s="1"/>
      <c r="UKO476" s="1"/>
      <c r="UKP476" s="1"/>
      <c r="UKQ476" s="1"/>
      <c r="UKR476" s="1"/>
      <c r="UKS476" s="1"/>
      <c r="UKT476" s="1"/>
      <c r="UKU476" s="1"/>
      <c r="UKV476" s="1"/>
      <c r="UKW476" s="1"/>
      <c r="UKX476" s="1"/>
      <c r="UKY476" s="1"/>
      <c r="UKZ476" s="1"/>
      <c r="ULA476" s="1"/>
      <c r="ULB476" s="1"/>
      <c r="ULC476" s="1"/>
      <c r="ULD476" s="1"/>
      <c r="ULE476" s="1"/>
      <c r="ULF476" s="1"/>
      <c r="ULG476" s="1"/>
      <c r="ULH476" s="1"/>
      <c r="ULI476" s="1"/>
      <c r="ULJ476" s="1"/>
      <c r="ULK476" s="1"/>
      <c r="ULL476" s="1"/>
      <c r="ULM476" s="1"/>
      <c r="ULN476" s="1"/>
      <c r="ULO476" s="1"/>
      <c r="ULP476" s="1"/>
      <c r="ULQ476" s="1"/>
      <c r="ULR476" s="1"/>
      <c r="ULS476" s="1"/>
      <c r="ULT476" s="1"/>
      <c r="ULU476" s="1"/>
      <c r="ULV476" s="1"/>
      <c r="ULW476" s="1"/>
      <c r="ULX476" s="1"/>
      <c r="ULY476" s="1"/>
      <c r="ULZ476" s="1"/>
      <c r="UMA476" s="1"/>
      <c r="UMB476" s="1"/>
      <c r="UMC476" s="1"/>
      <c r="UMD476" s="1"/>
      <c r="UME476" s="1"/>
      <c r="UMF476" s="1"/>
      <c r="UMG476" s="1"/>
      <c r="UMH476" s="1"/>
      <c r="UMI476" s="1"/>
      <c r="UMJ476" s="1"/>
      <c r="UMK476" s="1"/>
      <c r="UML476" s="1"/>
      <c r="UMM476" s="1"/>
      <c r="UMN476" s="1"/>
      <c r="UMO476" s="1"/>
      <c r="UMP476" s="1"/>
      <c r="UMQ476" s="1"/>
      <c r="UMR476" s="1"/>
      <c r="UMS476" s="1"/>
      <c r="UMT476" s="1"/>
      <c r="UMU476" s="1"/>
      <c r="UMV476" s="1"/>
      <c r="UMW476" s="1"/>
      <c r="UMX476" s="1"/>
      <c r="UMY476" s="1"/>
      <c r="UMZ476" s="1"/>
      <c r="UNA476" s="1"/>
      <c r="UNB476" s="1"/>
      <c r="UNC476" s="1"/>
      <c r="UND476" s="1"/>
      <c r="UNE476" s="1"/>
      <c r="UNF476" s="1"/>
      <c r="UNG476" s="1"/>
      <c r="UNH476" s="1"/>
      <c r="UNI476" s="1"/>
      <c r="UNJ476" s="1"/>
      <c r="UNK476" s="1"/>
      <c r="UNL476" s="1"/>
      <c r="UNM476" s="1"/>
      <c r="UNN476" s="1"/>
      <c r="UNO476" s="1"/>
      <c r="UNP476" s="1"/>
      <c r="UNQ476" s="1"/>
      <c r="UNR476" s="1"/>
      <c r="UNS476" s="1"/>
      <c r="UNT476" s="1"/>
      <c r="UNU476" s="1"/>
      <c r="UNV476" s="1"/>
      <c r="UNW476" s="1"/>
      <c r="UNX476" s="1"/>
      <c r="UNY476" s="1"/>
      <c r="UNZ476" s="1"/>
      <c r="UOA476" s="1"/>
      <c r="UOB476" s="1"/>
      <c r="UOC476" s="1"/>
      <c r="UOD476" s="1"/>
      <c r="UOE476" s="1"/>
      <c r="UOF476" s="1"/>
      <c r="UOG476" s="1"/>
      <c r="UOH476" s="1"/>
      <c r="UOI476" s="1"/>
      <c r="UOJ476" s="1"/>
      <c r="UOK476" s="1"/>
      <c r="UOL476" s="1"/>
      <c r="UOM476" s="1"/>
      <c r="UON476" s="1"/>
      <c r="UOO476" s="1"/>
      <c r="UOP476" s="1"/>
      <c r="UOQ476" s="1"/>
      <c r="UOR476" s="1"/>
      <c r="UOS476" s="1"/>
      <c r="UOT476" s="1"/>
      <c r="UOU476" s="1"/>
      <c r="UOV476" s="1"/>
      <c r="UOW476" s="1"/>
      <c r="UOX476" s="1"/>
      <c r="UOY476" s="1"/>
      <c r="UOZ476" s="1"/>
      <c r="UPA476" s="1"/>
      <c r="UPB476" s="1"/>
      <c r="UPC476" s="1"/>
      <c r="UPD476" s="1"/>
      <c r="UPE476" s="1"/>
      <c r="UPF476" s="1"/>
      <c r="UPG476" s="1"/>
      <c r="UPH476" s="1"/>
      <c r="UPI476" s="1"/>
      <c r="UPJ476" s="1"/>
      <c r="UPK476" s="1"/>
      <c r="UPL476" s="1"/>
      <c r="UPM476" s="1"/>
      <c r="UPN476" s="1"/>
      <c r="UPO476" s="1"/>
      <c r="UPP476" s="1"/>
      <c r="UPQ476" s="1"/>
      <c r="UPR476" s="1"/>
      <c r="UPS476" s="1"/>
      <c r="UPT476" s="1"/>
      <c r="UPU476" s="1"/>
      <c r="UPV476" s="1"/>
      <c r="UPW476" s="1"/>
      <c r="UPX476" s="1"/>
      <c r="UPY476" s="1"/>
      <c r="UPZ476" s="1"/>
      <c r="UQA476" s="1"/>
      <c r="UQB476" s="1"/>
      <c r="UQC476" s="1"/>
      <c r="UQD476" s="1"/>
      <c r="UQE476" s="1"/>
      <c r="UQF476" s="1"/>
      <c r="UQG476" s="1"/>
      <c r="UQH476" s="1"/>
      <c r="UQI476" s="1"/>
      <c r="UQJ476" s="1"/>
      <c r="UQK476" s="1"/>
      <c r="UQL476" s="1"/>
      <c r="UQM476" s="1"/>
      <c r="UQN476" s="1"/>
      <c r="UQO476" s="1"/>
      <c r="UQP476" s="1"/>
      <c r="UQQ476" s="1"/>
      <c r="UQR476" s="1"/>
      <c r="UQS476" s="1"/>
      <c r="UQT476" s="1"/>
      <c r="UQU476" s="1"/>
      <c r="UQV476" s="1"/>
      <c r="UQW476" s="1"/>
      <c r="UQX476" s="1"/>
      <c r="UQY476" s="1"/>
      <c r="UQZ476" s="1"/>
      <c r="URA476" s="1"/>
      <c r="URB476" s="1"/>
      <c r="URC476" s="1"/>
      <c r="URD476" s="1"/>
      <c r="URE476" s="1"/>
      <c r="URF476" s="1"/>
      <c r="URG476" s="1"/>
      <c r="URH476" s="1"/>
      <c r="URI476" s="1"/>
      <c r="URJ476" s="1"/>
      <c r="URK476" s="1"/>
      <c r="URL476" s="1"/>
      <c r="URM476" s="1"/>
      <c r="URN476" s="1"/>
      <c r="URO476" s="1"/>
      <c r="URP476" s="1"/>
      <c r="URQ476" s="1"/>
      <c r="URR476" s="1"/>
      <c r="URS476" s="1"/>
      <c r="URT476" s="1"/>
      <c r="URU476" s="1"/>
      <c r="URV476" s="1"/>
      <c r="URW476" s="1"/>
      <c r="URX476" s="1"/>
      <c r="URY476" s="1"/>
      <c r="URZ476" s="1"/>
      <c r="USA476" s="1"/>
      <c r="USB476" s="1"/>
      <c r="USC476" s="1"/>
      <c r="USD476" s="1"/>
      <c r="USE476" s="1"/>
      <c r="USF476" s="1"/>
      <c r="USG476" s="1"/>
      <c r="USH476" s="1"/>
      <c r="USI476" s="1"/>
      <c r="USJ476" s="1"/>
      <c r="USK476" s="1"/>
      <c r="USL476" s="1"/>
      <c r="USM476" s="1"/>
      <c r="USN476" s="1"/>
      <c r="USO476" s="1"/>
      <c r="USP476" s="1"/>
      <c r="USQ476" s="1"/>
      <c r="USR476" s="1"/>
      <c r="USS476" s="1"/>
      <c r="UST476" s="1"/>
      <c r="USU476" s="1"/>
      <c r="USV476" s="1"/>
      <c r="USW476" s="1"/>
      <c r="USX476" s="1"/>
      <c r="USY476" s="1"/>
      <c r="USZ476" s="1"/>
      <c r="UTA476" s="1"/>
      <c r="UTB476" s="1"/>
      <c r="UTC476" s="1"/>
      <c r="UTD476" s="1"/>
      <c r="UTE476" s="1"/>
      <c r="UTF476" s="1"/>
      <c r="UTG476" s="1"/>
      <c r="UTH476" s="1"/>
      <c r="UTI476" s="1"/>
      <c r="UTJ476" s="1"/>
      <c r="UTK476" s="1"/>
      <c r="UTL476" s="1"/>
      <c r="UTM476" s="1"/>
      <c r="UTN476" s="1"/>
      <c r="UTO476" s="1"/>
      <c r="UTP476" s="1"/>
      <c r="UTQ476" s="1"/>
      <c r="UTR476" s="1"/>
      <c r="UTS476" s="1"/>
      <c r="UTT476" s="1"/>
      <c r="UTU476" s="1"/>
      <c r="UTV476" s="1"/>
      <c r="UTW476" s="1"/>
      <c r="UTX476" s="1"/>
      <c r="UTY476" s="1"/>
      <c r="UTZ476" s="1"/>
      <c r="UUA476" s="1"/>
      <c r="UUB476" s="1"/>
      <c r="UUC476" s="1"/>
      <c r="UUD476" s="1"/>
      <c r="UUE476" s="1"/>
      <c r="UUF476" s="1"/>
      <c r="UUG476" s="1"/>
      <c r="UUH476" s="1"/>
      <c r="UUI476" s="1"/>
      <c r="UUJ476" s="1"/>
      <c r="UUK476" s="1"/>
      <c r="UUL476" s="1"/>
      <c r="UUM476" s="1"/>
      <c r="UUN476" s="1"/>
      <c r="UUO476" s="1"/>
      <c r="UUP476" s="1"/>
      <c r="UUQ476" s="1"/>
      <c r="UUR476" s="1"/>
      <c r="UUS476" s="1"/>
      <c r="UUT476" s="1"/>
      <c r="UUU476" s="1"/>
      <c r="UUV476" s="1"/>
      <c r="UUW476" s="1"/>
      <c r="UUX476" s="1"/>
      <c r="UUY476" s="1"/>
      <c r="UUZ476" s="1"/>
      <c r="UVA476" s="1"/>
      <c r="UVB476" s="1"/>
      <c r="UVC476" s="1"/>
      <c r="UVD476" s="1"/>
      <c r="UVE476" s="1"/>
      <c r="UVF476" s="1"/>
      <c r="UVG476" s="1"/>
      <c r="UVH476" s="1"/>
      <c r="UVI476" s="1"/>
      <c r="UVJ476" s="1"/>
      <c r="UVK476" s="1"/>
      <c r="UVL476" s="1"/>
      <c r="UVM476" s="1"/>
      <c r="UVN476" s="1"/>
      <c r="UVO476" s="1"/>
      <c r="UVP476" s="1"/>
      <c r="UVQ476" s="1"/>
      <c r="UVR476" s="1"/>
      <c r="UVS476" s="1"/>
      <c r="UVT476" s="1"/>
      <c r="UVU476" s="1"/>
      <c r="UVV476" s="1"/>
      <c r="UVW476" s="1"/>
      <c r="UVX476" s="1"/>
      <c r="UVY476" s="1"/>
      <c r="UVZ476" s="1"/>
      <c r="UWA476" s="1"/>
      <c r="UWB476" s="1"/>
      <c r="UWC476" s="1"/>
      <c r="UWD476" s="1"/>
      <c r="UWE476" s="1"/>
      <c r="UWF476" s="1"/>
      <c r="UWG476" s="1"/>
      <c r="UWH476" s="1"/>
      <c r="UWI476" s="1"/>
      <c r="UWJ476" s="1"/>
      <c r="UWK476" s="1"/>
      <c r="UWL476" s="1"/>
      <c r="UWM476" s="1"/>
      <c r="UWN476" s="1"/>
      <c r="UWO476" s="1"/>
      <c r="UWP476" s="1"/>
      <c r="UWQ476" s="1"/>
      <c r="UWR476" s="1"/>
      <c r="UWS476" s="1"/>
      <c r="UWT476" s="1"/>
      <c r="UWU476" s="1"/>
      <c r="UWV476" s="1"/>
      <c r="UWW476" s="1"/>
      <c r="UWX476" s="1"/>
      <c r="UWY476" s="1"/>
      <c r="UWZ476" s="1"/>
      <c r="UXA476" s="1"/>
      <c r="UXB476" s="1"/>
      <c r="UXC476" s="1"/>
      <c r="UXD476" s="1"/>
      <c r="UXE476" s="1"/>
      <c r="UXF476" s="1"/>
      <c r="UXG476" s="1"/>
      <c r="UXH476" s="1"/>
      <c r="UXI476" s="1"/>
      <c r="UXJ476" s="1"/>
      <c r="UXK476" s="1"/>
      <c r="UXL476" s="1"/>
      <c r="UXM476" s="1"/>
      <c r="UXN476" s="1"/>
      <c r="UXO476" s="1"/>
      <c r="UXP476" s="1"/>
      <c r="UXQ476" s="1"/>
      <c r="UXR476" s="1"/>
      <c r="UXS476" s="1"/>
      <c r="UXT476" s="1"/>
      <c r="UXU476" s="1"/>
      <c r="UXV476" s="1"/>
      <c r="UXW476" s="1"/>
      <c r="UXX476" s="1"/>
      <c r="UXY476" s="1"/>
      <c r="UXZ476" s="1"/>
      <c r="UYA476" s="1"/>
      <c r="UYB476" s="1"/>
      <c r="UYC476" s="1"/>
      <c r="UYD476" s="1"/>
      <c r="UYE476" s="1"/>
      <c r="UYF476" s="1"/>
      <c r="UYG476" s="1"/>
      <c r="UYH476" s="1"/>
      <c r="UYI476" s="1"/>
      <c r="UYJ476" s="1"/>
      <c r="UYK476" s="1"/>
      <c r="UYL476" s="1"/>
      <c r="UYM476" s="1"/>
      <c r="UYN476" s="1"/>
      <c r="UYO476" s="1"/>
      <c r="UYP476" s="1"/>
      <c r="UYQ476" s="1"/>
      <c r="UYR476" s="1"/>
      <c r="UYS476" s="1"/>
      <c r="UYT476" s="1"/>
      <c r="UYU476" s="1"/>
      <c r="UYV476" s="1"/>
      <c r="UYW476" s="1"/>
      <c r="UYX476" s="1"/>
      <c r="UYY476" s="1"/>
      <c r="UYZ476" s="1"/>
      <c r="UZA476" s="1"/>
      <c r="UZB476" s="1"/>
      <c r="UZC476" s="1"/>
      <c r="UZD476" s="1"/>
      <c r="UZE476" s="1"/>
      <c r="UZF476" s="1"/>
      <c r="UZG476" s="1"/>
      <c r="UZH476" s="1"/>
      <c r="UZI476" s="1"/>
      <c r="UZJ476" s="1"/>
      <c r="UZK476" s="1"/>
      <c r="UZL476" s="1"/>
      <c r="UZM476" s="1"/>
      <c r="UZN476" s="1"/>
      <c r="UZO476" s="1"/>
      <c r="UZP476" s="1"/>
      <c r="UZQ476" s="1"/>
      <c r="UZR476" s="1"/>
      <c r="UZS476" s="1"/>
      <c r="UZT476" s="1"/>
      <c r="UZU476" s="1"/>
      <c r="UZV476" s="1"/>
      <c r="UZW476" s="1"/>
      <c r="UZX476" s="1"/>
      <c r="UZY476" s="1"/>
      <c r="UZZ476" s="1"/>
      <c r="VAA476" s="1"/>
      <c r="VAB476" s="1"/>
      <c r="VAC476" s="1"/>
      <c r="VAD476" s="1"/>
      <c r="VAE476" s="1"/>
      <c r="VAF476" s="1"/>
      <c r="VAG476" s="1"/>
      <c r="VAH476" s="1"/>
      <c r="VAI476" s="1"/>
      <c r="VAJ476" s="1"/>
      <c r="VAK476" s="1"/>
      <c r="VAL476" s="1"/>
      <c r="VAM476" s="1"/>
      <c r="VAN476" s="1"/>
      <c r="VAO476" s="1"/>
      <c r="VAP476" s="1"/>
      <c r="VAQ476" s="1"/>
      <c r="VAR476" s="1"/>
      <c r="VAS476" s="1"/>
      <c r="VAT476" s="1"/>
      <c r="VAU476" s="1"/>
      <c r="VAV476" s="1"/>
      <c r="VAW476" s="1"/>
      <c r="VAX476" s="1"/>
      <c r="VAY476" s="1"/>
      <c r="VAZ476" s="1"/>
      <c r="VBA476" s="1"/>
      <c r="VBB476" s="1"/>
      <c r="VBC476" s="1"/>
      <c r="VBD476" s="1"/>
      <c r="VBE476" s="1"/>
      <c r="VBF476" s="1"/>
      <c r="VBG476" s="1"/>
      <c r="VBH476" s="1"/>
      <c r="VBI476" s="1"/>
      <c r="VBJ476" s="1"/>
      <c r="VBK476" s="1"/>
      <c r="VBL476" s="1"/>
      <c r="VBM476" s="1"/>
      <c r="VBN476" s="1"/>
      <c r="VBO476" s="1"/>
      <c r="VBP476" s="1"/>
      <c r="VBQ476" s="1"/>
      <c r="VBR476" s="1"/>
      <c r="VBS476" s="1"/>
      <c r="VBT476" s="1"/>
      <c r="VBU476" s="1"/>
      <c r="VBV476" s="1"/>
      <c r="VBW476" s="1"/>
      <c r="VBX476" s="1"/>
      <c r="VBY476" s="1"/>
      <c r="VBZ476" s="1"/>
      <c r="VCA476" s="1"/>
      <c r="VCB476" s="1"/>
      <c r="VCC476" s="1"/>
      <c r="VCD476" s="1"/>
      <c r="VCE476" s="1"/>
      <c r="VCF476" s="1"/>
      <c r="VCG476" s="1"/>
      <c r="VCH476" s="1"/>
      <c r="VCI476" s="1"/>
      <c r="VCJ476" s="1"/>
      <c r="VCK476" s="1"/>
      <c r="VCL476" s="1"/>
      <c r="VCM476" s="1"/>
      <c r="VCN476" s="1"/>
      <c r="VCO476" s="1"/>
      <c r="VCP476" s="1"/>
      <c r="VCQ476" s="1"/>
      <c r="VCR476" s="1"/>
      <c r="VCS476" s="1"/>
      <c r="VCT476" s="1"/>
      <c r="VCU476" s="1"/>
      <c r="VCV476" s="1"/>
      <c r="VCW476" s="1"/>
      <c r="VCX476" s="1"/>
      <c r="VCY476" s="1"/>
      <c r="VCZ476" s="1"/>
      <c r="VDA476" s="1"/>
      <c r="VDB476" s="1"/>
      <c r="VDC476" s="1"/>
      <c r="VDD476" s="1"/>
      <c r="VDE476" s="1"/>
      <c r="VDF476" s="1"/>
      <c r="VDG476" s="1"/>
      <c r="VDH476" s="1"/>
      <c r="VDI476" s="1"/>
      <c r="VDJ476" s="1"/>
      <c r="VDK476" s="1"/>
      <c r="VDL476" s="1"/>
      <c r="VDM476" s="1"/>
      <c r="VDN476" s="1"/>
      <c r="VDO476" s="1"/>
      <c r="VDP476" s="1"/>
      <c r="VDQ476" s="1"/>
      <c r="VDR476" s="1"/>
      <c r="VDS476" s="1"/>
      <c r="VDT476" s="1"/>
      <c r="VDU476" s="1"/>
      <c r="VDV476" s="1"/>
      <c r="VDW476" s="1"/>
      <c r="VDX476" s="1"/>
      <c r="VDY476" s="1"/>
      <c r="VDZ476" s="1"/>
      <c r="VEA476" s="1"/>
      <c r="VEB476" s="1"/>
      <c r="VEC476" s="1"/>
      <c r="VED476" s="1"/>
      <c r="VEE476" s="1"/>
      <c r="VEF476" s="1"/>
      <c r="VEG476" s="1"/>
      <c r="VEH476" s="1"/>
      <c r="VEI476" s="1"/>
      <c r="VEJ476" s="1"/>
      <c r="VEK476" s="1"/>
      <c r="VEL476" s="1"/>
      <c r="VEM476" s="1"/>
      <c r="VEN476" s="1"/>
      <c r="VEO476" s="1"/>
      <c r="VEP476" s="1"/>
      <c r="VEQ476" s="1"/>
      <c r="VER476" s="1"/>
      <c r="VES476" s="1"/>
      <c r="VET476" s="1"/>
      <c r="VEU476" s="1"/>
      <c r="VEV476" s="1"/>
      <c r="VEW476" s="1"/>
      <c r="VEX476" s="1"/>
      <c r="VEY476" s="1"/>
      <c r="VEZ476" s="1"/>
      <c r="VFA476" s="1"/>
      <c r="VFB476" s="1"/>
      <c r="VFC476" s="1"/>
      <c r="VFD476" s="1"/>
      <c r="VFE476" s="1"/>
      <c r="VFF476" s="1"/>
      <c r="VFG476" s="1"/>
      <c r="VFH476" s="1"/>
      <c r="VFI476" s="1"/>
      <c r="VFJ476" s="1"/>
      <c r="VFK476" s="1"/>
      <c r="VFL476" s="1"/>
      <c r="VFM476" s="1"/>
      <c r="VFN476" s="1"/>
      <c r="VFO476" s="1"/>
      <c r="VFP476" s="1"/>
      <c r="VFQ476" s="1"/>
      <c r="VFR476" s="1"/>
      <c r="VFS476" s="1"/>
      <c r="VFT476" s="1"/>
      <c r="VFU476" s="1"/>
      <c r="VFV476" s="1"/>
      <c r="VFW476" s="1"/>
      <c r="VFX476" s="1"/>
      <c r="VFY476" s="1"/>
      <c r="VFZ476" s="1"/>
      <c r="VGA476" s="1"/>
      <c r="VGB476" s="1"/>
      <c r="VGC476" s="1"/>
      <c r="VGD476" s="1"/>
      <c r="VGE476" s="1"/>
      <c r="VGF476" s="1"/>
      <c r="VGG476" s="1"/>
      <c r="VGH476" s="1"/>
      <c r="VGI476" s="1"/>
      <c r="VGJ476" s="1"/>
      <c r="VGK476" s="1"/>
      <c r="VGL476" s="1"/>
      <c r="VGM476" s="1"/>
      <c r="VGN476" s="1"/>
      <c r="VGO476" s="1"/>
      <c r="VGP476" s="1"/>
      <c r="VGQ476" s="1"/>
      <c r="VGR476" s="1"/>
      <c r="VGS476" s="1"/>
      <c r="VGT476" s="1"/>
      <c r="VGU476" s="1"/>
      <c r="VGV476" s="1"/>
      <c r="VGW476" s="1"/>
      <c r="VGX476" s="1"/>
      <c r="VGY476" s="1"/>
      <c r="VGZ476" s="1"/>
      <c r="VHA476" s="1"/>
      <c r="VHB476" s="1"/>
      <c r="VHC476" s="1"/>
      <c r="VHD476" s="1"/>
      <c r="VHE476" s="1"/>
      <c r="VHF476" s="1"/>
      <c r="VHG476" s="1"/>
      <c r="VHH476" s="1"/>
      <c r="VHI476" s="1"/>
      <c r="VHJ476" s="1"/>
      <c r="VHK476" s="1"/>
      <c r="VHL476" s="1"/>
      <c r="VHM476" s="1"/>
      <c r="VHN476" s="1"/>
      <c r="VHO476" s="1"/>
      <c r="VHP476" s="1"/>
      <c r="VHQ476" s="1"/>
      <c r="VHR476" s="1"/>
      <c r="VHS476" s="1"/>
      <c r="VHT476" s="1"/>
      <c r="VHU476" s="1"/>
      <c r="VHV476" s="1"/>
      <c r="VHW476" s="1"/>
      <c r="VHX476" s="1"/>
      <c r="VHY476" s="1"/>
      <c r="VHZ476" s="1"/>
      <c r="VIA476" s="1"/>
      <c r="VIB476" s="1"/>
      <c r="VIC476" s="1"/>
      <c r="VID476" s="1"/>
      <c r="VIE476" s="1"/>
      <c r="VIF476" s="1"/>
      <c r="VIG476" s="1"/>
      <c r="VIH476" s="1"/>
      <c r="VII476" s="1"/>
      <c r="VIJ476" s="1"/>
      <c r="VIK476" s="1"/>
      <c r="VIL476" s="1"/>
      <c r="VIM476" s="1"/>
      <c r="VIN476" s="1"/>
      <c r="VIO476" s="1"/>
      <c r="VIP476" s="1"/>
      <c r="VIQ476" s="1"/>
      <c r="VIR476" s="1"/>
      <c r="VIS476" s="1"/>
      <c r="VIT476" s="1"/>
      <c r="VIU476" s="1"/>
      <c r="VIV476" s="1"/>
      <c r="VIW476" s="1"/>
      <c r="VIX476" s="1"/>
      <c r="VIY476" s="1"/>
      <c r="VIZ476" s="1"/>
      <c r="VJA476" s="1"/>
      <c r="VJB476" s="1"/>
      <c r="VJC476" s="1"/>
      <c r="VJD476" s="1"/>
      <c r="VJE476" s="1"/>
      <c r="VJF476" s="1"/>
      <c r="VJG476" s="1"/>
      <c r="VJH476" s="1"/>
      <c r="VJI476" s="1"/>
      <c r="VJJ476" s="1"/>
      <c r="VJK476" s="1"/>
      <c r="VJL476" s="1"/>
      <c r="VJM476" s="1"/>
      <c r="VJN476" s="1"/>
      <c r="VJO476" s="1"/>
      <c r="VJP476" s="1"/>
      <c r="VJQ476" s="1"/>
      <c r="VJR476" s="1"/>
      <c r="VJS476" s="1"/>
      <c r="VJT476" s="1"/>
      <c r="VJU476" s="1"/>
      <c r="VJV476" s="1"/>
      <c r="VJW476" s="1"/>
      <c r="VJX476" s="1"/>
      <c r="VJY476" s="1"/>
      <c r="VJZ476" s="1"/>
      <c r="VKA476" s="1"/>
      <c r="VKB476" s="1"/>
      <c r="VKC476" s="1"/>
      <c r="VKD476" s="1"/>
      <c r="VKE476" s="1"/>
      <c r="VKF476" s="1"/>
      <c r="VKG476" s="1"/>
      <c r="VKH476" s="1"/>
      <c r="VKI476" s="1"/>
      <c r="VKJ476" s="1"/>
      <c r="VKK476" s="1"/>
      <c r="VKL476" s="1"/>
      <c r="VKM476" s="1"/>
      <c r="VKN476" s="1"/>
      <c r="VKO476" s="1"/>
      <c r="VKP476" s="1"/>
      <c r="VKQ476" s="1"/>
      <c r="VKR476" s="1"/>
      <c r="VKS476" s="1"/>
      <c r="VKT476" s="1"/>
      <c r="VKU476" s="1"/>
      <c r="VKV476" s="1"/>
      <c r="VKW476" s="1"/>
      <c r="VKX476" s="1"/>
      <c r="VKY476" s="1"/>
      <c r="VKZ476" s="1"/>
      <c r="VLA476" s="1"/>
      <c r="VLB476" s="1"/>
      <c r="VLC476" s="1"/>
      <c r="VLD476" s="1"/>
      <c r="VLE476" s="1"/>
      <c r="VLF476" s="1"/>
      <c r="VLG476" s="1"/>
      <c r="VLH476" s="1"/>
      <c r="VLI476" s="1"/>
      <c r="VLJ476" s="1"/>
      <c r="VLK476" s="1"/>
      <c r="VLL476" s="1"/>
      <c r="VLM476" s="1"/>
      <c r="VLN476" s="1"/>
      <c r="VLO476" s="1"/>
      <c r="VLP476" s="1"/>
      <c r="VLQ476" s="1"/>
      <c r="VLR476" s="1"/>
      <c r="VLS476" s="1"/>
      <c r="VLT476" s="1"/>
      <c r="VLU476" s="1"/>
      <c r="VLV476" s="1"/>
      <c r="VLW476" s="1"/>
      <c r="VLX476" s="1"/>
      <c r="VLY476" s="1"/>
      <c r="VLZ476" s="1"/>
      <c r="VMA476" s="1"/>
      <c r="VMB476" s="1"/>
      <c r="VMC476" s="1"/>
      <c r="VMD476" s="1"/>
      <c r="VME476" s="1"/>
      <c r="VMF476" s="1"/>
      <c r="VMG476" s="1"/>
      <c r="VMH476" s="1"/>
      <c r="VMI476" s="1"/>
      <c r="VMJ476" s="1"/>
      <c r="VMK476" s="1"/>
      <c r="VML476" s="1"/>
      <c r="VMM476" s="1"/>
      <c r="VMN476" s="1"/>
      <c r="VMO476" s="1"/>
      <c r="VMP476" s="1"/>
      <c r="VMQ476" s="1"/>
      <c r="VMR476" s="1"/>
      <c r="VMS476" s="1"/>
      <c r="VMT476" s="1"/>
      <c r="VMU476" s="1"/>
      <c r="VMV476" s="1"/>
      <c r="VMW476" s="1"/>
      <c r="VMX476" s="1"/>
      <c r="VMY476" s="1"/>
      <c r="VMZ476" s="1"/>
      <c r="VNA476" s="1"/>
      <c r="VNB476" s="1"/>
      <c r="VNC476" s="1"/>
      <c r="VND476" s="1"/>
      <c r="VNE476" s="1"/>
      <c r="VNF476" s="1"/>
      <c r="VNG476" s="1"/>
      <c r="VNH476" s="1"/>
      <c r="VNI476" s="1"/>
      <c r="VNJ476" s="1"/>
      <c r="VNK476" s="1"/>
      <c r="VNL476" s="1"/>
      <c r="VNM476" s="1"/>
      <c r="VNN476" s="1"/>
      <c r="VNO476" s="1"/>
      <c r="VNP476" s="1"/>
      <c r="VNQ476" s="1"/>
      <c r="VNR476" s="1"/>
      <c r="VNS476" s="1"/>
      <c r="VNT476" s="1"/>
      <c r="VNU476" s="1"/>
      <c r="VNV476" s="1"/>
      <c r="VNW476" s="1"/>
      <c r="VNX476" s="1"/>
      <c r="VNY476" s="1"/>
      <c r="VNZ476" s="1"/>
      <c r="VOA476" s="1"/>
      <c r="VOB476" s="1"/>
      <c r="VOC476" s="1"/>
      <c r="VOD476" s="1"/>
      <c r="VOE476" s="1"/>
      <c r="VOF476" s="1"/>
      <c r="VOG476" s="1"/>
      <c r="VOH476" s="1"/>
      <c r="VOI476" s="1"/>
      <c r="VOJ476" s="1"/>
      <c r="VOK476" s="1"/>
      <c r="VOL476" s="1"/>
      <c r="VOM476" s="1"/>
      <c r="VON476" s="1"/>
      <c r="VOO476" s="1"/>
      <c r="VOP476" s="1"/>
      <c r="VOQ476" s="1"/>
      <c r="VOR476" s="1"/>
      <c r="VOS476" s="1"/>
      <c r="VOT476" s="1"/>
      <c r="VOU476" s="1"/>
      <c r="VOV476" s="1"/>
      <c r="VOW476" s="1"/>
      <c r="VOX476" s="1"/>
      <c r="VOY476" s="1"/>
      <c r="VOZ476" s="1"/>
      <c r="VPA476" s="1"/>
      <c r="VPB476" s="1"/>
      <c r="VPC476" s="1"/>
      <c r="VPD476" s="1"/>
      <c r="VPE476" s="1"/>
      <c r="VPF476" s="1"/>
      <c r="VPG476" s="1"/>
      <c r="VPH476" s="1"/>
      <c r="VPI476" s="1"/>
      <c r="VPJ476" s="1"/>
      <c r="VPK476" s="1"/>
      <c r="VPL476" s="1"/>
      <c r="VPM476" s="1"/>
      <c r="VPN476" s="1"/>
      <c r="VPO476" s="1"/>
      <c r="VPP476" s="1"/>
      <c r="VPQ476" s="1"/>
      <c r="VPR476" s="1"/>
      <c r="VPS476" s="1"/>
      <c r="VPT476" s="1"/>
      <c r="VPU476" s="1"/>
      <c r="VPV476" s="1"/>
      <c r="VPW476" s="1"/>
      <c r="VPX476" s="1"/>
      <c r="VPY476" s="1"/>
      <c r="VPZ476" s="1"/>
      <c r="VQA476" s="1"/>
      <c r="VQB476" s="1"/>
      <c r="VQC476" s="1"/>
      <c r="VQD476" s="1"/>
      <c r="VQE476" s="1"/>
      <c r="VQF476" s="1"/>
      <c r="VQG476" s="1"/>
      <c r="VQH476" s="1"/>
      <c r="VQI476" s="1"/>
      <c r="VQJ476" s="1"/>
      <c r="VQK476" s="1"/>
      <c r="VQL476" s="1"/>
      <c r="VQM476" s="1"/>
      <c r="VQN476" s="1"/>
      <c r="VQO476" s="1"/>
      <c r="VQP476" s="1"/>
      <c r="VQQ476" s="1"/>
      <c r="VQR476" s="1"/>
      <c r="VQS476" s="1"/>
      <c r="VQT476" s="1"/>
      <c r="VQU476" s="1"/>
      <c r="VQV476" s="1"/>
      <c r="VQW476" s="1"/>
      <c r="VQX476" s="1"/>
      <c r="VQY476" s="1"/>
      <c r="VQZ476" s="1"/>
      <c r="VRA476" s="1"/>
      <c r="VRB476" s="1"/>
      <c r="VRC476" s="1"/>
      <c r="VRD476" s="1"/>
      <c r="VRE476" s="1"/>
      <c r="VRF476" s="1"/>
      <c r="VRG476" s="1"/>
      <c r="VRH476" s="1"/>
      <c r="VRI476" s="1"/>
      <c r="VRJ476" s="1"/>
      <c r="VRK476" s="1"/>
      <c r="VRL476" s="1"/>
      <c r="VRM476" s="1"/>
      <c r="VRN476" s="1"/>
      <c r="VRO476" s="1"/>
      <c r="VRP476" s="1"/>
      <c r="VRQ476" s="1"/>
      <c r="VRR476" s="1"/>
      <c r="VRS476" s="1"/>
      <c r="VRT476" s="1"/>
      <c r="VRU476" s="1"/>
      <c r="VRV476" s="1"/>
      <c r="VRW476" s="1"/>
      <c r="VRX476" s="1"/>
      <c r="VRY476" s="1"/>
      <c r="VRZ476" s="1"/>
      <c r="VSA476" s="1"/>
      <c r="VSB476" s="1"/>
      <c r="VSC476" s="1"/>
      <c r="VSD476" s="1"/>
      <c r="VSE476" s="1"/>
      <c r="VSF476" s="1"/>
      <c r="VSG476" s="1"/>
      <c r="VSH476" s="1"/>
      <c r="VSI476" s="1"/>
      <c r="VSJ476" s="1"/>
      <c r="VSK476" s="1"/>
      <c r="VSL476" s="1"/>
      <c r="VSM476" s="1"/>
      <c r="VSN476" s="1"/>
      <c r="VSO476" s="1"/>
      <c r="VSP476" s="1"/>
      <c r="VSQ476" s="1"/>
      <c r="VSR476" s="1"/>
      <c r="VSS476" s="1"/>
      <c r="VST476" s="1"/>
      <c r="VSU476" s="1"/>
      <c r="VSV476" s="1"/>
      <c r="VSW476" s="1"/>
      <c r="VSX476" s="1"/>
      <c r="VSY476" s="1"/>
      <c r="VSZ476" s="1"/>
      <c r="VTA476" s="1"/>
      <c r="VTB476" s="1"/>
      <c r="VTC476" s="1"/>
      <c r="VTD476" s="1"/>
      <c r="VTE476" s="1"/>
      <c r="VTF476" s="1"/>
      <c r="VTG476" s="1"/>
      <c r="VTH476" s="1"/>
      <c r="VTI476" s="1"/>
      <c r="VTJ476" s="1"/>
      <c r="VTK476" s="1"/>
      <c r="VTL476" s="1"/>
      <c r="VTM476" s="1"/>
      <c r="VTN476" s="1"/>
      <c r="VTO476" s="1"/>
      <c r="VTP476" s="1"/>
      <c r="VTQ476" s="1"/>
      <c r="VTR476" s="1"/>
      <c r="VTS476" s="1"/>
      <c r="VTT476" s="1"/>
      <c r="VTU476" s="1"/>
      <c r="VTV476" s="1"/>
      <c r="VTW476" s="1"/>
      <c r="VTX476" s="1"/>
      <c r="VTY476" s="1"/>
      <c r="VTZ476" s="1"/>
      <c r="VUA476" s="1"/>
      <c r="VUB476" s="1"/>
      <c r="VUC476" s="1"/>
      <c r="VUD476" s="1"/>
      <c r="VUE476" s="1"/>
      <c r="VUF476" s="1"/>
      <c r="VUG476" s="1"/>
      <c r="VUH476" s="1"/>
      <c r="VUI476" s="1"/>
      <c r="VUJ476" s="1"/>
      <c r="VUK476" s="1"/>
      <c r="VUL476" s="1"/>
      <c r="VUM476" s="1"/>
      <c r="VUN476" s="1"/>
      <c r="VUO476" s="1"/>
      <c r="VUP476" s="1"/>
      <c r="VUQ476" s="1"/>
      <c r="VUR476" s="1"/>
      <c r="VUS476" s="1"/>
      <c r="VUT476" s="1"/>
      <c r="VUU476" s="1"/>
      <c r="VUV476" s="1"/>
      <c r="VUW476" s="1"/>
      <c r="VUX476" s="1"/>
      <c r="VUY476" s="1"/>
      <c r="VUZ476" s="1"/>
      <c r="VVA476" s="1"/>
      <c r="VVB476" s="1"/>
      <c r="VVC476" s="1"/>
      <c r="VVD476" s="1"/>
      <c r="VVE476" s="1"/>
      <c r="VVF476" s="1"/>
      <c r="VVG476" s="1"/>
      <c r="VVH476" s="1"/>
      <c r="VVI476" s="1"/>
      <c r="VVJ476" s="1"/>
      <c r="VVK476" s="1"/>
      <c r="VVL476" s="1"/>
      <c r="VVM476" s="1"/>
      <c r="VVN476" s="1"/>
      <c r="VVO476" s="1"/>
      <c r="VVP476" s="1"/>
      <c r="VVQ476" s="1"/>
      <c r="VVR476" s="1"/>
      <c r="VVS476" s="1"/>
      <c r="VVT476" s="1"/>
      <c r="VVU476" s="1"/>
      <c r="VVV476" s="1"/>
      <c r="VVW476" s="1"/>
      <c r="VVX476" s="1"/>
      <c r="VVY476" s="1"/>
      <c r="VVZ476" s="1"/>
      <c r="VWA476" s="1"/>
      <c r="VWB476" s="1"/>
      <c r="VWC476" s="1"/>
      <c r="VWD476" s="1"/>
      <c r="VWE476" s="1"/>
      <c r="VWF476" s="1"/>
      <c r="VWG476" s="1"/>
      <c r="VWH476" s="1"/>
      <c r="VWI476" s="1"/>
      <c r="VWJ476" s="1"/>
      <c r="VWK476" s="1"/>
      <c r="VWL476" s="1"/>
      <c r="VWM476" s="1"/>
      <c r="VWN476" s="1"/>
      <c r="VWO476" s="1"/>
      <c r="VWP476" s="1"/>
      <c r="VWQ476" s="1"/>
      <c r="VWR476" s="1"/>
      <c r="VWS476" s="1"/>
      <c r="VWT476" s="1"/>
      <c r="VWU476" s="1"/>
      <c r="VWV476" s="1"/>
      <c r="VWW476" s="1"/>
      <c r="VWX476" s="1"/>
      <c r="VWY476" s="1"/>
      <c r="VWZ476" s="1"/>
      <c r="VXA476" s="1"/>
      <c r="VXB476" s="1"/>
      <c r="VXC476" s="1"/>
      <c r="VXD476" s="1"/>
      <c r="VXE476" s="1"/>
      <c r="VXF476" s="1"/>
      <c r="VXG476" s="1"/>
      <c r="VXH476" s="1"/>
      <c r="VXI476" s="1"/>
      <c r="VXJ476" s="1"/>
      <c r="VXK476" s="1"/>
      <c r="VXL476" s="1"/>
      <c r="VXM476" s="1"/>
      <c r="VXN476" s="1"/>
      <c r="VXO476" s="1"/>
      <c r="VXP476" s="1"/>
      <c r="VXQ476" s="1"/>
      <c r="VXR476" s="1"/>
      <c r="VXS476" s="1"/>
      <c r="VXT476" s="1"/>
      <c r="VXU476" s="1"/>
      <c r="VXV476" s="1"/>
      <c r="VXW476" s="1"/>
      <c r="VXX476" s="1"/>
      <c r="VXY476" s="1"/>
      <c r="VXZ476" s="1"/>
      <c r="VYA476" s="1"/>
      <c r="VYB476" s="1"/>
      <c r="VYC476" s="1"/>
      <c r="VYD476" s="1"/>
      <c r="VYE476" s="1"/>
      <c r="VYF476" s="1"/>
      <c r="VYG476" s="1"/>
      <c r="VYH476" s="1"/>
      <c r="VYI476" s="1"/>
      <c r="VYJ476" s="1"/>
      <c r="VYK476" s="1"/>
      <c r="VYL476" s="1"/>
      <c r="VYM476" s="1"/>
      <c r="VYN476" s="1"/>
      <c r="VYO476" s="1"/>
      <c r="VYP476" s="1"/>
      <c r="VYQ476" s="1"/>
      <c r="VYR476" s="1"/>
      <c r="VYS476" s="1"/>
      <c r="VYT476" s="1"/>
      <c r="VYU476" s="1"/>
      <c r="VYV476" s="1"/>
      <c r="VYW476" s="1"/>
      <c r="VYX476" s="1"/>
      <c r="VYY476" s="1"/>
      <c r="VYZ476" s="1"/>
      <c r="VZA476" s="1"/>
      <c r="VZB476" s="1"/>
      <c r="VZC476" s="1"/>
      <c r="VZD476" s="1"/>
      <c r="VZE476" s="1"/>
      <c r="VZF476" s="1"/>
      <c r="VZG476" s="1"/>
      <c r="VZH476" s="1"/>
      <c r="VZI476" s="1"/>
      <c r="VZJ476" s="1"/>
      <c r="VZK476" s="1"/>
      <c r="VZL476" s="1"/>
      <c r="VZM476" s="1"/>
      <c r="VZN476" s="1"/>
      <c r="VZO476" s="1"/>
      <c r="VZP476" s="1"/>
      <c r="VZQ476" s="1"/>
      <c r="VZR476" s="1"/>
      <c r="VZS476" s="1"/>
      <c r="VZT476" s="1"/>
      <c r="VZU476" s="1"/>
      <c r="VZV476" s="1"/>
      <c r="VZW476" s="1"/>
      <c r="VZX476" s="1"/>
      <c r="VZY476" s="1"/>
      <c r="VZZ476" s="1"/>
      <c r="WAA476" s="1"/>
      <c r="WAB476" s="1"/>
      <c r="WAC476" s="1"/>
      <c r="WAD476" s="1"/>
      <c r="WAE476" s="1"/>
      <c r="WAF476" s="1"/>
      <c r="WAG476" s="1"/>
      <c r="WAH476" s="1"/>
      <c r="WAI476" s="1"/>
      <c r="WAJ476" s="1"/>
      <c r="WAK476" s="1"/>
      <c r="WAL476" s="1"/>
      <c r="WAM476" s="1"/>
      <c r="WAN476" s="1"/>
      <c r="WAO476" s="1"/>
      <c r="WAP476" s="1"/>
      <c r="WAQ476" s="1"/>
      <c r="WAR476" s="1"/>
      <c r="WAS476" s="1"/>
      <c r="WAT476" s="1"/>
      <c r="WAU476" s="1"/>
      <c r="WAV476" s="1"/>
      <c r="WAW476" s="1"/>
      <c r="WAX476" s="1"/>
      <c r="WAY476" s="1"/>
      <c r="WAZ476" s="1"/>
      <c r="WBA476" s="1"/>
      <c r="WBB476" s="1"/>
      <c r="WBC476" s="1"/>
      <c r="WBD476" s="1"/>
      <c r="WBE476" s="1"/>
      <c r="WBF476" s="1"/>
      <c r="WBG476" s="1"/>
      <c r="WBH476" s="1"/>
      <c r="WBI476" s="1"/>
      <c r="WBJ476" s="1"/>
      <c r="WBK476" s="1"/>
      <c r="WBL476" s="1"/>
      <c r="WBM476" s="1"/>
      <c r="WBN476" s="1"/>
      <c r="WBO476" s="1"/>
      <c r="WBP476" s="1"/>
      <c r="WBQ476" s="1"/>
      <c r="WBR476" s="1"/>
      <c r="WBS476" s="1"/>
      <c r="WBT476" s="1"/>
      <c r="WBU476" s="1"/>
      <c r="WBV476" s="1"/>
      <c r="WBW476" s="1"/>
      <c r="WBX476" s="1"/>
      <c r="WBY476" s="1"/>
      <c r="WBZ476" s="1"/>
      <c r="WCA476" s="1"/>
      <c r="WCB476" s="1"/>
      <c r="WCC476" s="1"/>
      <c r="WCD476" s="1"/>
      <c r="WCE476" s="1"/>
      <c r="WCF476" s="1"/>
      <c r="WCG476" s="1"/>
      <c r="WCH476" s="1"/>
      <c r="WCI476" s="1"/>
      <c r="WCJ476" s="1"/>
      <c r="WCK476" s="1"/>
      <c r="WCL476" s="1"/>
      <c r="WCM476" s="1"/>
      <c r="WCN476" s="1"/>
      <c r="WCO476" s="1"/>
      <c r="WCP476" s="1"/>
      <c r="WCQ476" s="1"/>
      <c r="WCR476" s="1"/>
      <c r="WCS476" s="1"/>
      <c r="WCT476" s="1"/>
      <c r="WCU476" s="1"/>
      <c r="WCV476" s="1"/>
      <c r="WCW476" s="1"/>
      <c r="WCX476" s="1"/>
      <c r="WCY476" s="1"/>
      <c r="WCZ476" s="1"/>
      <c r="WDA476" s="1"/>
      <c r="WDB476" s="1"/>
      <c r="WDC476" s="1"/>
      <c r="WDD476" s="1"/>
      <c r="WDE476" s="1"/>
      <c r="WDF476" s="1"/>
      <c r="WDG476" s="1"/>
      <c r="WDH476" s="1"/>
      <c r="WDI476" s="1"/>
      <c r="WDJ476" s="1"/>
      <c r="WDK476" s="1"/>
      <c r="WDL476" s="1"/>
      <c r="WDM476" s="1"/>
      <c r="WDN476" s="1"/>
      <c r="WDO476" s="1"/>
      <c r="WDP476" s="1"/>
      <c r="WDQ476" s="1"/>
      <c r="WDR476" s="1"/>
      <c r="WDS476" s="1"/>
      <c r="WDT476" s="1"/>
      <c r="WDU476" s="1"/>
      <c r="WDV476" s="1"/>
      <c r="WDW476" s="1"/>
      <c r="WDX476" s="1"/>
      <c r="WDY476" s="1"/>
      <c r="WDZ476" s="1"/>
      <c r="WEA476" s="1"/>
      <c r="WEB476" s="1"/>
      <c r="WEC476" s="1"/>
      <c r="WED476" s="1"/>
      <c r="WEE476" s="1"/>
      <c r="WEF476" s="1"/>
      <c r="WEG476" s="1"/>
      <c r="WEH476" s="1"/>
      <c r="WEI476" s="1"/>
      <c r="WEJ476" s="1"/>
      <c r="WEK476" s="1"/>
      <c r="WEL476" s="1"/>
      <c r="WEM476" s="1"/>
      <c r="WEN476" s="1"/>
      <c r="WEO476" s="1"/>
      <c r="WEP476" s="1"/>
      <c r="WEQ476" s="1"/>
      <c r="WER476" s="1"/>
      <c r="WES476" s="1"/>
      <c r="WET476" s="1"/>
      <c r="WEU476" s="1"/>
      <c r="WEV476" s="1"/>
      <c r="WEW476" s="1"/>
      <c r="WEX476" s="1"/>
      <c r="WEY476" s="1"/>
      <c r="WEZ476" s="1"/>
      <c r="WFA476" s="1"/>
      <c r="WFB476" s="1"/>
      <c r="WFC476" s="1"/>
      <c r="WFD476" s="1"/>
      <c r="WFE476" s="1"/>
      <c r="WFF476" s="1"/>
      <c r="WFG476" s="1"/>
      <c r="WFH476" s="1"/>
      <c r="WFI476" s="1"/>
      <c r="WFJ476" s="1"/>
      <c r="WFK476" s="1"/>
      <c r="WFL476" s="1"/>
      <c r="WFM476" s="1"/>
      <c r="WFN476" s="1"/>
      <c r="WFO476" s="1"/>
      <c r="WFP476" s="1"/>
      <c r="WFQ476" s="1"/>
      <c r="WFR476" s="1"/>
      <c r="WFS476" s="1"/>
      <c r="WFT476" s="1"/>
      <c r="WFU476" s="1"/>
      <c r="WFV476" s="1"/>
      <c r="WFW476" s="1"/>
      <c r="WFX476" s="1"/>
      <c r="WFY476" s="1"/>
      <c r="WFZ476" s="1"/>
      <c r="WGA476" s="1"/>
      <c r="WGB476" s="1"/>
      <c r="WGC476" s="1"/>
      <c r="WGD476" s="1"/>
      <c r="WGE476" s="1"/>
      <c r="WGF476" s="1"/>
      <c r="WGG476" s="1"/>
      <c r="WGH476" s="1"/>
      <c r="WGI476" s="1"/>
      <c r="WGJ476" s="1"/>
      <c r="WGK476" s="1"/>
      <c r="WGL476" s="1"/>
      <c r="WGM476" s="1"/>
      <c r="WGN476" s="1"/>
      <c r="WGO476" s="1"/>
      <c r="WGP476" s="1"/>
      <c r="WGQ476" s="1"/>
      <c r="WGR476" s="1"/>
      <c r="WGS476" s="1"/>
      <c r="WGT476" s="1"/>
      <c r="WGU476" s="1"/>
      <c r="WGV476" s="1"/>
      <c r="WGW476" s="1"/>
      <c r="WGX476" s="1"/>
      <c r="WGY476" s="1"/>
      <c r="WGZ476" s="1"/>
      <c r="WHA476" s="1"/>
      <c r="WHB476" s="1"/>
      <c r="WHC476" s="1"/>
      <c r="WHD476" s="1"/>
      <c r="WHE476" s="1"/>
      <c r="WHF476" s="1"/>
      <c r="WHG476" s="1"/>
      <c r="WHH476" s="1"/>
      <c r="WHI476" s="1"/>
      <c r="WHJ476" s="1"/>
      <c r="WHK476" s="1"/>
      <c r="WHL476" s="1"/>
      <c r="WHM476" s="1"/>
      <c r="WHN476" s="1"/>
      <c r="WHO476" s="1"/>
      <c r="WHP476" s="1"/>
      <c r="WHQ476" s="1"/>
      <c r="WHR476" s="1"/>
      <c r="WHS476" s="1"/>
      <c r="WHT476" s="1"/>
      <c r="WHU476" s="1"/>
      <c r="WHV476" s="1"/>
      <c r="WHW476" s="1"/>
      <c r="WHX476" s="1"/>
      <c r="WHY476" s="1"/>
      <c r="WHZ476" s="1"/>
      <c r="WIA476" s="1"/>
      <c r="WIB476" s="1"/>
      <c r="WIC476" s="1"/>
      <c r="WID476" s="1"/>
      <c r="WIE476" s="1"/>
      <c r="WIF476" s="1"/>
      <c r="WIG476" s="1"/>
      <c r="WIH476" s="1"/>
      <c r="WII476" s="1"/>
      <c r="WIJ476" s="1"/>
      <c r="WIK476" s="1"/>
      <c r="WIL476" s="1"/>
      <c r="WIM476" s="1"/>
      <c r="WIN476" s="1"/>
      <c r="WIO476" s="1"/>
      <c r="WIP476" s="1"/>
      <c r="WIQ476" s="1"/>
      <c r="WIR476" s="1"/>
      <c r="WIS476" s="1"/>
      <c r="WIT476" s="1"/>
      <c r="WIU476" s="1"/>
      <c r="WIV476" s="1"/>
      <c r="WIW476" s="1"/>
      <c r="WIX476" s="1"/>
      <c r="WIY476" s="1"/>
      <c r="WIZ476" s="1"/>
      <c r="WJA476" s="1"/>
      <c r="WJB476" s="1"/>
      <c r="WJC476" s="1"/>
      <c r="WJD476" s="1"/>
      <c r="WJE476" s="1"/>
      <c r="WJF476" s="1"/>
      <c r="WJG476" s="1"/>
      <c r="WJH476" s="1"/>
      <c r="WJI476" s="1"/>
      <c r="WJJ476" s="1"/>
      <c r="WJK476" s="1"/>
      <c r="WJL476" s="1"/>
      <c r="WJM476" s="1"/>
      <c r="WJN476" s="1"/>
      <c r="WJO476" s="1"/>
      <c r="WJP476" s="1"/>
      <c r="WJQ476" s="1"/>
      <c r="WJR476" s="1"/>
      <c r="WJS476" s="1"/>
      <c r="WJT476" s="1"/>
      <c r="WJU476" s="1"/>
      <c r="WJV476" s="1"/>
      <c r="WJW476" s="1"/>
      <c r="WJX476" s="1"/>
      <c r="WJY476" s="1"/>
      <c r="WJZ476" s="1"/>
      <c r="WKA476" s="1"/>
      <c r="WKB476" s="1"/>
      <c r="WKC476" s="1"/>
      <c r="WKD476" s="1"/>
      <c r="WKE476" s="1"/>
      <c r="WKF476" s="1"/>
      <c r="WKG476" s="1"/>
      <c r="WKH476" s="1"/>
      <c r="WKI476" s="1"/>
      <c r="WKJ476" s="1"/>
      <c r="WKK476" s="1"/>
      <c r="WKL476" s="1"/>
      <c r="WKM476" s="1"/>
      <c r="WKN476" s="1"/>
      <c r="WKO476" s="1"/>
      <c r="WKP476" s="1"/>
      <c r="WKQ476" s="1"/>
      <c r="WKR476" s="1"/>
      <c r="WKS476" s="1"/>
      <c r="WKT476" s="1"/>
      <c r="WKU476" s="1"/>
      <c r="WKV476" s="1"/>
      <c r="WKW476" s="1"/>
      <c r="WKX476" s="1"/>
      <c r="WKY476" s="1"/>
      <c r="WKZ476" s="1"/>
      <c r="WLA476" s="1"/>
      <c r="WLB476" s="1"/>
      <c r="WLC476" s="1"/>
      <c r="WLD476" s="1"/>
      <c r="WLE476" s="1"/>
      <c r="WLF476" s="1"/>
      <c r="WLG476" s="1"/>
      <c r="WLH476" s="1"/>
      <c r="WLI476" s="1"/>
      <c r="WLJ476" s="1"/>
      <c r="WLK476" s="1"/>
      <c r="WLL476" s="1"/>
      <c r="WLM476" s="1"/>
      <c r="WLN476" s="1"/>
      <c r="WLO476" s="1"/>
      <c r="WLP476" s="1"/>
      <c r="WLQ476" s="1"/>
      <c r="WLR476" s="1"/>
      <c r="WLS476" s="1"/>
      <c r="WLT476" s="1"/>
      <c r="WLU476" s="1"/>
      <c r="WLV476" s="1"/>
      <c r="WLW476" s="1"/>
      <c r="WLX476" s="1"/>
      <c r="WLY476" s="1"/>
      <c r="WLZ476" s="1"/>
      <c r="WMA476" s="1"/>
      <c r="WMB476" s="1"/>
      <c r="WMC476" s="1"/>
      <c r="WMD476" s="1"/>
      <c r="WME476" s="1"/>
      <c r="WMF476" s="1"/>
      <c r="WMG476" s="1"/>
      <c r="WMH476" s="1"/>
      <c r="WMI476" s="1"/>
      <c r="WMJ476" s="1"/>
      <c r="WMK476" s="1"/>
      <c r="WML476" s="1"/>
      <c r="WMM476" s="1"/>
      <c r="WMN476" s="1"/>
      <c r="WMO476" s="1"/>
      <c r="WMP476" s="1"/>
      <c r="WMQ476" s="1"/>
      <c r="WMR476" s="1"/>
      <c r="WMS476" s="1"/>
      <c r="WMT476" s="1"/>
      <c r="WMU476" s="1"/>
      <c r="WMV476" s="1"/>
      <c r="WMW476" s="1"/>
      <c r="WMX476" s="1"/>
      <c r="WMY476" s="1"/>
      <c r="WMZ476" s="1"/>
      <c r="WNA476" s="1"/>
      <c r="WNB476" s="1"/>
      <c r="WNC476" s="1"/>
      <c r="WND476" s="1"/>
      <c r="WNE476" s="1"/>
      <c r="WNF476" s="1"/>
      <c r="WNG476" s="1"/>
      <c r="WNH476" s="1"/>
      <c r="WNI476" s="1"/>
      <c r="WNJ476" s="1"/>
      <c r="WNK476" s="1"/>
      <c r="WNL476" s="1"/>
      <c r="WNM476" s="1"/>
      <c r="WNN476" s="1"/>
      <c r="WNO476" s="1"/>
      <c r="WNP476" s="1"/>
      <c r="WNQ476" s="1"/>
      <c r="WNR476" s="1"/>
      <c r="WNS476" s="1"/>
      <c r="WNT476" s="1"/>
      <c r="WNU476" s="1"/>
      <c r="WNV476" s="1"/>
      <c r="WNW476" s="1"/>
      <c r="WNX476" s="1"/>
      <c r="WNY476" s="1"/>
      <c r="WNZ476" s="1"/>
      <c r="WOA476" s="1"/>
      <c r="WOB476" s="1"/>
      <c r="WOC476" s="1"/>
      <c r="WOD476" s="1"/>
      <c r="WOE476" s="1"/>
      <c r="WOF476" s="1"/>
      <c r="WOG476" s="1"/>
      <c r="WOH476" s="1"/>
      <c r="WOI476" s="1"/>
      <c r="WOJ476" s="1"/>
      <c r="WOK476" s="1"/>
      <c r="WOL476" s="1"/>
      <c r="WOM476" s="1"/>
      <c r="WON476" s="1"/>
      <c r="WOO476" s="1"/>
      <c r="WOP476" s="1"/>
      <c r="WOQ476" s="1"/>
      <c r="WOR476" s="1"/>
      <c r="WOS476" s="1"/>
      <c r="WOT476" s="1"/>
      <c r="WOU476" s="1"/>
      <c r="WOV476" s="1"/>
      <c r="WOW476" s="1"/>
      <c r="WOX476" s="1"/>
      <c r="WOY476" s="1"/>
      <c r="WOZ476" s="1"/>
      <c r="WPA476" s="1"/>
      <c r="WPB476" s="1"/>
      <c r="WPC476" s="1"/>
      <c r="WPD476" s="1"/>
      <c r="WPE476" s="1"/>
      <c r="WPF476" s="1"/>
      <c r="WPG476" s="1"/>
      <c r="WPH476" s="1"/>
      <c r="WPI476" s="1"/>
      <c r="WPJ476" s="1"/>
      <c r="WPK476" s="1"/>
      <c r="WPL476" s="1"/>
      <c r="WPM476" s="1"/>
      <c r="WPN476" s="1"/>
      <c r="WPO476" s="1"/>
      <c r="WPP476" s="1"/>
      <c r="WPQ476" s="1"/>
      <c r="WPR476" s="1"/>
      <c r="WPS476" s="1"/>
      <c r="WPT476" s="1"/>
      <c r="WPU476" s="1"/>
      <c r="WPV476" s="1"/>
      <c r="WPW476" s="1"/>
      <c r="WPX476" s="1"/>
      <c r="WPY476" s="1"/>
      <c r="WPZ476" s="1"/>
      <c r="WQA476" s="1"/>
      <c r="WQB476" s="1"/>
      <c r="WQC476" s="1"/>
      <c r="WQD476" s="1"/>
      <c r="WQE476" s="1"/>
      <c r="WQF476" s="1"/>
      <c r="WQG476" s="1"/>
      <c r="WQH476" s="1"/>
      <c r="WQI476" s="1"/>
      <c r="WQJ476" s="1"/>
      <c r="WQK476" s="1"/>
      <c r="WQL476" s="1"/>
      <c r="WQM476" s="1"/>
      <c r="WQN476" s="1"/>
      <c r="WQO476" s="1"/>
      <c r="WQP476" s="1"/>
      <c r="WQQ476" s="1"/>
      <c r="WQR476" s="1"/>
      <c r="WQS476" s="1"/>
      <c r="WQT476" s="1"/>
      <c r="WQU476" s="1"/>
      <c r="WQV476" s="1"/>
      <c r="WQW476" s="1"/>
      <c r="WQX476" s="1"/>
      <c r="WQY476" s="1"/>
      <c r="WQZ476" s="1"/>
      <c r="WRA476" s="1"/>
      <c r="WRB476" s="1"/>
      <c r="WRC476" s="1"/>
      <c r="WRD476" s="1"/>
      <c r="WRE476" s="1"/>
      <c r="WRF476" s="1"/>
      <c r="WRG476" s="1"/>
      <c r="WRH476" s="1"/>
      <c r="WRI476" s="1"/>
      <c r="WRJ476" s="1"/>
      <c r="WRK476" s="1"/>
      <c r="WRL476" s="1"/>
      <c r="WRM476" s="1"/>
      <c r="WRN476" s="1"/>
      <c r="WRO476" s="1"/>
      <c r="WRP476" s="1"/>
      <c r="WRQ476" s="1"/>
      <c r="WRR476" s="1"/>
      <c r="WRS476" s="1"/>
      <c r="WRT476" s="1"/>
      <c r="WRU476" s="1"/>
      <c r="WRV476" s="1"/>
      <c r="WRW476" s="1"/>
      <c r="WRX476" s="1"/>
      <c r="WRY476" s="1"/>
      <c r="WRZ476" s="1"/>
      <c r="WSA476" s="1"/>
      <c r="WSB476" s="1"/>
      <c r="WSC476" s="1"/>
      <c r="WSD476" s="1"/>
      <c r="WSE476" s="1"/>
      <c r="WSF476" s="1"/>
      <c r="WSG476" s="1"/>
      <c r="WSH476" s="1"/>
      <c r="WSI476" s="1"/>
      <c r="WSJ476" s="1"/>
      <c r="WSK476" s="1"/>
      <c r="WSL476" s="1"/>
      <c r="WSM476" s="1"/>
      <c r="WSN476" s="1"/>
      <c r="WSO476" s="1"/>
      <c r="WSP476" s="1"/>
      <c r="WSQ476" s="1"/>
      <c r="WSR476" s="1"/>
      <c r="WSS476" s="1"/>
      <c r="WST476" s="1"/>
      <c r="WSU476" s="1"/>
      <c r="WSV476" s="1"/>
      <c r="WSW476" s="1"/>
      <c r="WSX476" s="1"/>
      <c r="WSY476" s="1"/>
      <c r="WSZ476" s="1"/>
      <c r="WTA476" s="1"/>
      <c r="WTB476" s="1"/>
      <c r="WTC476" s="1"/>
      <c r="WTD476" s="1"/>
      <c r="WTE476" s="1"/>
      <c r="WTF476" s="1"/>
      <c r="WTG476" s="1"/>
      <c r="WTH476" s="1"/>
      <c r="WTI476" s="1"/>
      <c r="WTJ476" s="1"/>
      <c r="WTK476" s="1"/>
      <c r="WTL476" s="1"/>
      <c r="WTM476" s="1"/>
      <c r="WTN476" s="1"/>
      <c r="WTO476" s="1"/>
      <c r="WTP476" s="1"/>
      <c r="WTQ476" s="1"/>
      <c r="WTR476" s="1"/>
      <c r="WTS476" s="1"/>
      <c r="WTT476" s="1"/>
      <c r="WTU476" s="1"/>
      <c r="WTV476" s="1"/>
      <c r="WTW476" s="1"/>
      <c r="WTX476" s="1"/>
      <c r="WTY476" s="1"/>
      <c r="WTZ476" s="1"/>
      <c r="WUA476" s="1"/>
      <c r="WUB476" s="1"/>
      <c r="WUC476" s="1"/>
      <c r="WUD476" s="1"/>
      <c r="WUE476" s="1"/>
      <c r="WUF476" s="1"/>
      <c r="WUG476" s="1"/>
      <c r="WUH476" s="1"/>
      <c r="WUI476" s="1"/>
      <c r="WUJ476" s="1"/>
      <c r="WUK476" s="1"/>
      <c r="WUL476" s="1"/>
      <c r="WUM476" s="1"/>
      <c r="WUN476" s="1"/>
      <c r="WUO476" s="1"/>
      <c r="WUP476" s="1"/>
      <c r="WUQ476" s="1"/>
      <c r="WUR476" s="1"/>
      <c r="WUS476" s="1"/>
      <c r="WUT476" s="1"/>
      <c r="WUU476" s="1"/>
      <c r="WUV476" s="1"/>
      <c r="WUW476" s="1"/>
      <c r="WUX476" s="1"/>
      <c r="WUY476" s="1"/>
      <c r="WUZ476" s="1"/>
      <c r="WVA476" s="1"/>
      <c r="WVB476" s="1"/>
      <c r="WVC476" s="1"/>
      <c r="WVD476" s="1"/>
      <c r="WVE476" s="1"/>
      <c r="WVF476" s="1"/>
      <c r="WVG476" s="1"/>
      <c r="WVH476" s="1"/>
      <c r="WVI476" s="1"/>
      <c r="WVJ476" s="1"/>
      <c r="WVK476" s="1"/>
      <c r="WVL476" s="1"/>
      <c r="WVM476" s="1"/>
      <c r="WVN476" s="1"/>
      <c r="WVO476" s="1"/>
      <c r="WVP476" s="1"/>
      <c r="WVQ476" s="1"/>
      <c r="WVR476" s="1"/>
      <c r="WVS476" s="1"/>
      <c r="WVT476" s="1"/>
      <c r="WVU476" s="1"/>
      <c r="WVV476" s="1"/>
      <c r="WVW476" s="1"/>
      <c r="WVX476" s="1"/>
      <c r="WVY476" s="1"/>
      <c r="WVZ476" s="1"/>
      <c r="WWA476" s="1"/>
      <c r="WWB476" s="1"/>
      <c r="WWC476" s="1"/>
      <c r="WWD476" s="1"/>
      <c r="WWE476" s="1"/>
      <c r="WWF476" s="1"/>
      <c r="WWG476" s="1"/>
      <c r="WWH476" s="1"/>
      <c r="WWI476" s="1"/>
      <c r="WWJ476" s="1"/>
      <c r="WWK476" s="1"/>
      <c r="WWL476" s="1"/>
      <c r="WWM476" s="1"/>
      <c r="WWN476" s="1"/>
      <c r="WWO476" s="1"/>
      <c r="WWP476" s="1"/>
      <c r="WWQ476" s="1"/>
      <c r="WWR476" s="1"/>
      <c r="WWS476" s="1"/>
      <c r="WWT476" s="1"/>
      <c r="WWU476" s="1"/>
      <c r="WWV476" s="1"/>
      <c r="WWW476" s="1"/>
      <c r="WWX476" s="1"/>
      <c r="WWY476" s="1"/>
      <c r="WWZ476" s="1"/>
      <c r="WXA476" s="1"/>
      <c r="WXB476" s="1"/>
      <c r="WXC476" s="1"/>
      <c r="WXD476" s="1"/>
      <c r="WXE476" s="1"/>
      <c r="WXF476" s="1"/>
      <c r="WXG476" s="1"/>
      <c r="WXH476" s="1"/>
      <c r="WXI476" s="1"/>
      <c r="WXJ476" s="1"/>
      <c r="WXK476" s="1"/>
      <c r="WXL476" s="1"/>
      <c r="WXM476" s="1"/>
      <c r="WXN476" s="1"/>
      <c r="WXO476" s="1"/>
      <c r="WXP476" s="1"/>
      <c r="WXQ476" s="1"/>
      <c r="WXR476" s="1"/>
      <c r="WXS476" s="1"/>
      <c r="WXT476" s="1"/>
      <c r="WXU476" s="1"/>
      <c r="WXV476" s="1"/>
      <c r="WXW476" s="1"/>
      <c r="WXX476" s="1"/>
      <c r="WXY476" s="1"/>
      <c r="WXZ476" s="1"/>
      <c r="WYA476" s="1"/>
      <c r="WYB476" s="1"/>
      <c r="WYC476" s="1"/>
      <c r="WYD476" s="1"/>
      <c r="WYE476" s="1"/>
      <c r="WYF476" s="1"/>
      <c r="WYG476" s="1"/>
      <c r="WYH476" s="1"/>
      <c r="WYI476" s="1"/>
      <c r="WYJ476" s="1"/>
      <c r="WYK476" s="1"/>
      <c r="WYL476" s="1"/>
      <c r="WYM476" s="1"/>
      <c r="WYN476" s="1"/>
      <c r="WYO476" s="1"/>
      <c r="WYP476" s="1"/>
      <c r="WYQ476" s="1"/>
      <c r="WYR476" s="1"/>
      <c r="WYS476" s="1"/>
      <c r="WYT476" s="1"/>
      <c r="WYU476" s="1"/>
      <c r="WYV476" s="1"/>
      <c r="WYW476" s="1"/>
      <c r="WYX476" s="1"/>
      <c r="WYY476" s="1"/>
      <c r="WYZ476" s="1"/>
      <c r="WZA476" s="1"/>
      <c r="WZB476" s="1"/>
      <c r="WZC476" s="1"/>
      <c r="WZD476" s="1"/>
      <c r="WZE476" s="1"/>
      <c r="WZF476" s="1"/>
      <c r="WZG476" s="1"/>
      <c r="WZH476" s="1"/>
      <c r="WZI476" s="1"/>
      <c r="WZJ476" s="1"/>
      <c r="WZK476" s="1"/>
      <c r="WZL476" s="1"/>
      <c r="WZM476" s="1"/>
      <c r="WZN476" s="1"/>
      <c r="WZO476" s="1"/>
      <c r="WZP476" s="1"/>
      <c r="WZQ476" s="1"/>
      <c r="WZR476" s="1"/>
      <c r="WZS476" s="1"/>
      <c r="WZT476" s="1"/>
      <c r="WZU476" s="1"/>
      <c r="WZV476" s="1"/>
      <c r="WZW476" s="1"/>
      <c r="WZX476" s="1"/>
      <c r="WZY476" s="1"/>
      <c r="WZZ476" s="1"/>
      <c r="XAA476" s="1"/>
      <c r="XAB476" s="1"/>
      <c r="XAC476" s="1"/>
      <c r="XAD476" s="1"/>
      <c r="XAE476" s="1"/>
      <c r="XAF476" s="1"/>
      <c r="XAG476" s="1"/>
      <c r="XAH476" s="1"/>
      <c r="XAI476" s="1"/>
      <c r="XAJ476" s="1"/>
      <c r="XAK476" s="1"/>
      <c r="XAL476" s="1"/>
      <c r="XAM476" s="1"/>
      <c r="XAN476" s="1"/>
      <c r="XAO476" s="1"/>
      <c r="XAP476" s="1"/>
      <c r="XAQ476" s="1"/>
      <c r="XAR476" s="1"/>
      <c r="XAS476" s="1"/>
      <c r="XAT476" s="1"/>
      <c r="XAU476" s="1"/>
      <c r="XAV476" s="1"/>
      <c r="XAW476" s="1"/>
      <c r="XAX476" s="1"/>
      <c r="XAY476" s="1"/>
      <c r="XAZ476" s="1"/>
      <c r="XBA476" s="1"/>
      <c r="XBB476" s="1"/>
      <c r="XBC476" s="1"/>
      <c r="XBD476" s="1"/>
      <c r="XBE476" s="1"/>
      <c r="XBF476" s="1"/>
      <c r="XBG476" s="1"/>
      <c r="XBH476" s="1"/>
      <c r="XBI476" s="1"/>
      <c r="XBJ476" s="1"/>
      <c r="XBK476" s="1"/>
      <c r="XBL476" s="1"/>
      <c r="XBM476" s="1"/>
      <c r="XBN476" s="1"/>
      <c r="XBO476" s="1"/>
      <c r="XBP476" s="1"/>
      <c r="XBQ476" s="1"/>
      <c r="XBR476" s="1"/>
      <c r="XBS476" s="1"/>
      <c r="XBT476" s="1"/>
      <c r="XBU476" s="1"/>
      <c r="XBV476" s="1"/>
      <c r="XBW476" s="1"/>
      <c r="XBX476" s="1"/>
      <c r="XBY476" s="1"/>
      <c r="XBZ476" s="1"/>
      <c r="XCA476" s="1"/>
      <c r="XCB476" s="1"/>
      <c r="XCC476" s="1"/>
      <c r="XCD476" s="1"/>
      <c r="XCE476" s="1"/>
      <c r="XCF476" s="1"/>
      <c r="XCG476" s="1"/>
      <c r="XCH476" s="1"/>
      <c r="XCI476" s="1"/>
      <c r="XCJ476" s="1"/>
      <c r="XCK476" s="1"/>
      <c r="XCL476" s="1"/>
      <c r="XCM476" s="1"/>
      <c r="XCN476" s="1"/>
      <c r="XCO476" s="1"/>
      <c r="XCP476" s="1"/>
      <c r="XCQ476" s="1"/>
      <c r="XCR476" s="1"/>
      <c r="XCS476" s="1"/>
      <c r="XCT476" s="1"/>
      <c r="XCU476" s="1"/>
      <c r="XCV476" s="1"/>
      <c r="XCW476" s="1"/>
      <c r="XCX476" s="1"/>
      <c r="XCY476" s="1"/>
      <c r="XCZ476" s="1"/>
      <c r="XDA476" s="1"/>
      <c r="XDB476" s="1"/>
      <c r="XDC476" s="1"/>
      <c r="XDD476" s="1"/>
      <c r="XDE476" s="1"/>
      <c r="XDF476" s="1"/>
      <c r="XDG476" s="1"/>
      <c r="XDH476" s="1"/>
      <c r="XDI476" s="1"/>
      <c r="XDJ476" s="1"/>
      <c r="XDK476" s="1"/>
      <c r="XDL476" s="1"/>
      <c r="XDM476" s="1"/>
      <c r="XDN476" s="1"/>
      <c r="XDO476" s="1"/>
      <c r="XDP476" s="1"/>
      <c r="XDQ476" s="1"/>
      <c r="XDR476" s="1"/>
      <c r="XDS476" s="1"/>
      <c r="XDT476" s="1"/>
      <c r="XDU476" s="1"/>
      <c r="XDV476" s="1"/>
      <c r="XDW476" s="1"/>
      <c r="XDX476" s="1"/>
      <c r="XDY476" s="1"/>
      <c r="XDZ476" s="1"/>
      <c r="XEA476" s="1"/>
      <c r="XEB476" s="1"/>
      <c r="XEC476" s="1"/>
      <c r="XED476" s="1"/>
      <c r="XEE476" s="1"/>
      <c r="XEF476" s="1"/>
      <c r="XEG476" s="1"/>
      <c r="XEH476" s="1"/>
      <c r="XEI476" s="1"/>
      <c r="XEJ476" s="1"/>
      <c r="XEK476" s="1"/>
      <c r="XEL476" s="1"/>
      <c r="XEM476" s="1"/>
      <c r="XEN476" s="1"/>
      <c r="XEO476" s="1"/>
      <c r="XEP476" s="1"/>
      <c r="XEQ476" s="1"/>
      <c r="XER476" s="1"/>
      <c r="XES476" s="1"/>
      <c r="XET476" s="1"/>
      <c r="XEU476" s="1"/>
      <c r="XEV476" s="1"/>
      <c r="XEW476" s="1"/>
      <c r="XEX476" s="1"/>
      <c r="XEY476" s="1"/>
      <c r="XEZ476" s="1"/>
    </row>
    <row r="477" s="1" customFormat="1" ht="24" customHeight="1" outlineLevel="2" spans="1:8">
      <c r="A477" s="6">
        <v>475</v>
      </c>
      <c r="B477" s="7" t="s">
        <v>73</v>
      </c>
      <c r="C477" s="9" t="s">
        <v>912</v>
      </c>
      <c r="D477" s="16" t="s">
        <v>909</v>
      </c>
      <c r="E477" s="7" t="s">
        <v>910</v>
      </c>
      <c r="F477" s="9" t="s">
        <v>913</v>
      </c>
      <c r="G477" s="8" t="s">
        <v>14</v>
      </c>
      <c r="H477" s="6"/>
    </row>
    <row r="478" s="1" customFormat="1" ht="24" customHeight="1" outlineLevel="2" spans="1:8">
      <c r="A478" s="9">
        <v>476</v>
      </c>
      <c r="B478" s="7" t="s">
        <v>73</v>
      </c>
      <c r="C478" s="7" t="s">
        <v>914</v>
      </c>
      <c r="D478" s="16" t="s">
        <v>909</v>
      </c>
      <c r="E478" s="7" t="s">
        <v>910</v>
      </c>
      <c r="F478" s="9" t="s">
        <v>915</v>
      </c>
      <c r="G478" s="8" t="s">
        <v>14</v>
      </c>
      <c r="H478" s="9"/>
    </row>
    <row r="479" s="1" customFormat="1" ht="24" customHeight="1" outlineLevel="2" spans="1:8">
      <c r="A479" s="6">
        <v>477</v>
      </c>
      <c r="B479" s="9" t="s">
        <v>9</v>
      </c>
      <c r="C479" s="18" t="s">
        <v>916</v>
      </c>
      <c r="D479" s="16" t="s">
        <v>909</v>
      </c>
      <c r="E479" s="7" t="s">
        <v>910</v>
      </c>
      <c r="F479" s="27" t="s">
        <v>917</v>
      </c>
      <c r="G479" s="6" t="s">
        <v>187</v>
      </c>
      <c r="H479" s="9"/>
    </row>
    <row r="480" s="1" customFormat="1" ht="24" customHeight="1" outlineLevel="2" spans="1:8">
      <c r="A480" s="9">
        <v>478</v>
      </c>
      <c r="B480" s="7" t="s">
        <v>9</v>
      </c>
      <c r="C480" s="17" t="s">
        <v>918</v>
      </c>
      <c r="D480" s="16" t="s">
        <v>909</v>
      </c>
      <c r="E480" s="7" t="s">
        <v>910</v>
      </c>
      <c r="F480" s="17" t="s">
        <v>919</v>
      </c>
      <c r="G480" s="8" t="s">
        <v>14</v>
      </c>
      <c r="H480" s="9"/>
    </row>
    <row r="481" s="1" customFormat="1" ht="24" customHeight="1" outlineLevel="1" spans="1:8">
      <c r="A481" s="6">
        <v>479</v>
      </c>
      <c r="B481" s="7" t="s">
        <v>73</v>
      </c>
      <c r="C481" s="9" t="s">
        <v>920</v>
      </c>
      <c r="D481" s="16" t="s">
        <v>921</v>
      </c>
      <c r="E481" s="7" t="s">
        <v>922</v>
      </c>
      <c r="F481" s="9" t="s">
        <v>923</v>
      </c>
      <c r="G481" s="8" t="s">
        <v>14</v>
      </c>
      <c r="H481" s="9"/>
    </row>
    <row r="482" s="1" customFormat="1" ht="24" customHeight="1" outlineLevel="1" spans="1:8">
      <c r="A482" s="9">
        <v>480</v>
      </c>
      <c r="B482" s="7" t="s">
        <v>9</v>
      </c>
      <c r="C482" s="7" t="s">
        <v>924</v>
      </c>
      <c r="D482" s="16" t="s">
        <v>925</v>
      </c>
      <c r="E482" s="7" t="s">
        <v>926</v>
      </c>
      <c r="F482" s="7" t="s">
        <v>927</v>
      </c>
      <c r="G482" s="8"/>
      <c r="H482" s="9"/>
    </row>
    <row r="483" s="1" customFormat="1" ht="24" customHeight="1" outlineLevel="2" spans="1:8">
      <c r="A483" s="6">
        <v>481</v>
      </c>
      <c r="B483" s="7" t="s">
        <v>9</v>
      </c>
      <c r="C483" s="7" t="s">
        <v>928</v>
      </c>
      <c r="D483" s="16" t="s">
        <v>925</v>
      </c>
      <c r="E483" s="7" t="s">
        <v>926</v>
      </c>
      <c r="F483" s="7" t="s">
        <v>929</v>
      </c>
      <c r="G483" s="6"/>
      <c r="H483" s="9"/>
    </row>
    <row r="484" s="1" customFormat="1" ht="24" customHeight="1" outlineLevel="2" spans="1:8">
      <c r="A484" s="9">
        <v>482</v>
      </c>
      <c r="B484" s="7" t="s">
        <v>9</v>
      </c>
      <c r="C484" s="7" t="s">
        <v>930</v>
      </c>
      <c r="D484" s="16" t="s">
        <v>925</v>
      </c>
      <c r="E484" s="7" t="s">
        <v>926</v>
      </c>
      <c r="F484" s="7" t="s">
        <v>929</v>
      </c>
      <c r="G484" s="6"/>
      <c r="H484" s="9"/>
    </row>
    <row r="485" s="1" customFormat="1" ht="24" customHeight="1" outlineLevel="2" spans="1:8">
      <c r="A485" s="6">
        <v>483</v>
      </c>
      <c r="B485" s="7" t="s">
        <v>9</v>
      </c>
      <c r="C485" s="7" t="s">
        <v>931</v>
      </c>
      <c r="D485" s="16" t="s">
        <v>925</v>
      </c>
      <c r="E485" s="7" t="s">
        <v>926</v>
      </c>
      <c r="F485" s="7" t="s">
        <v>932</v>
      </c>
      <c r="G485" s="6"/>
      <c r="H485" s="9"/>
    </row>
    <row r="486" s="1" customFormat="1" ht="24" customHeight="1" outlineLevel="2" spans="1:8">
      <c r="A486" s="9">
        <v>484</v>
      </c>
      <c r="B486" s="7" t="s">
        <v>9</v>
      </c>
      <c r="C486" s="7" t="s">
        <v>933</v>
      </c>
      <c r="D486" s="16" t="s">
        <v>925</v>
      </c>
      <c r="E486" s="7" t="s">
        <v>926</v>
      </c>
      <c r="F486" s="7" t="s">
        <v>934</v>
      </c>
      <c r="G486" s="6"/>
      <c r="H486" s="9"/>
    </row>
    <row r="487" s="1" customFormat="1" ht="24" customHeight="1" outlineLevel="2" spans="1:8">
      <c r="A487" s="6">
        <v>485</v>
      </c>
      <c r="B487" s="7" t="s">
        <v>9</v>
      </c>
      <c r="C487" s="7" t="s">
        <v>935</v>
      </c>
      <c r="D487" s="16" t="s">
        <v>925</v>
      </c>
      <c r="E487" s="7" t="s">
        <v>926</v>
      </c>
      <c r="F487" s="7" t="s">
        <v>936</v>
      </c>
      <c r="G487" s="6"/>
      <c r="H487" s="9"/>
    </row>
    <row r="488" s="1" customFormat="1" ht="24" customHeight="1" outlineLevel="2" spans="1:8">
      <c r="A488" s="9">
        <v>486</v>
      </c>
      <c r="B488" s="7" t="s">
        <v>9</v>
      </c>
      <c r="C488" s="7" t="s">
        <v>937</v>
      </c>
      <c r="D488" s="16" t="s">
        <v>925</v>
      </c>
      <c r="E488" s="7" t="s">
        <v>926</v>
      </c>
      <c r="F488" s="7" t="s">
        <v>938</v>
      </c>
      <c r="G488" s="8"/>
      <c r="H488" s="9"/>
    </row>
    <row r="489" s="1" customFormat="1" ht="24" customHeight="1" outlineLevel="2" spans="1:8">
      <c r="A489" s="6">
        <v>487</v>
      </c>
      <c r="B489" s="7" t="s">
        <v>9</v>
      </c>
      <c r="C489" s="7" t="s">
        <v>939</v>
      </c>
      <c r="D489" s="16" t="s">
        <v>925</v>
      </c>
      <c r="E489" s="7" t="s">
        <v>926</v>
      </c>
      <c r="F489" s="7" t="s">
        <v>940</v>
      </c>
      <c r="G489" s="6"/>
      <c r="H489" s="9"/>
    </row>
    <row r="490" s="1" customFormat="1" ht="24" customHeight="1" outlineLevel="2" spans="1:8">
      <c r="A490" s="9">
        <v>488</v>
      </c>
      <c r="B490" s="7" t="s">
        <v>9</v>
      </c>
      <c r="C490" s="7" t="s">
        <v>941</v>
      </c>
      <c r="D490" s="16" t="s">
        <v>925</v>
      </c>
      <c r="E490" s="7" t="s">
        <v>926</v>
      </c>
      <c r="F490" s="7" t="s">
        <v>942</v>
      </c>
      <c r="G490" s="6"/>
      <c r="H490" s="9"/>
    </row>
    <row r="491" s="1" customFormat="1" ht="24" customHeight="1" outlineLevel="2" spans="1:8">
      <c r="A491" s="6">
        <v>489</v>
      </c>
      <c r="B491" s="7" t="s">
        <v>9</v>
      </c>
      <c r="C491" s="7" t="s">
        <v>943</v>
      </c>
      <c r="D491" s="16" t="s">
        <v>925</v>
      </c>
      <c r="E491" s="7" t="s">
        <v>926</v>
      </c>
      <c r="F491" s="7" t="s">
        <v>938</v>
      </c>
      <c r="G491" s="9"/>
      <c r="H491" s="9"/>
    </row>
    <row r="492" s="1" customFormat="1" ht="24" customHeight="1" outlineLevel="2" spans="1:8">
      <c r="A492" s="9">
        <v>490</v>
      </c>
      <c r="B492" s="7" t="s">
        <v>73</v>
      </c>
      <c r="C492" s="9" t="s">
        <v>944</v>
      </c>
      <c r="D492" s="16" t="s">
        <v>925</v>
      </c>
      <c r="E492" s="7" t="s">
        <v>926</v>
      </c>
      <c r="F492" s="9" t="s">
        <v>945</v>
      </c>
      <c r="G492" s="8"/>
      <c r="H492" s="9"/>
    </row>
    <row r="493" s="1" customFormat="1" ht="24" customHeight="1" outlineLevel="2" spans="1:8">
      <c r="A493" s="6">
        <v>491</v>
      </c>
      <c r="B493" s="7" t="s">
        <v>73</v>
      </c>
      <c r="C493" s="9" t="s">
        <v>946</v>
      </c>
      <c r="D493" s="16" t="s">
        <v>925</v>
      </c>
      <c r="E493" s="7" t="s">
        <v>926</v>
      </c>
      <c r="F493" s="9" t="s">
        <v>945</v>
      </c>
      <c r="G493" s="8"/>
      <c r="H493" s="9"/>
    </row>
    <row r="494" s="1" customFormat="1" ht="24" customHeight="1" outlineLevel="2" spans="1:8">
      <c r="A494" s="9">
        <v>492</v>
      </c>
      <c r="B494" s="7" t="s">
        <v>73</v>
      </c>
      <c r="C494" s="9" t="s">
        <v>947</v>
      </c>
      <c r="D494" s="16" t="s">
        <v>925</v>
      </c>
      <c r="E494" s="7" t="s">
        <v>926</v>
      </c>
      <c r="F494" s="9" t="s">
        <v>948</v>
      </c>
      <c r="G494" s="8"/>
      <c r="H494" s="9"/>
    </row>
    <row r="495" s="1" customFormat="1" ht="24" customHeight="1" outlineLevel="2" spans="1:8">
      <c r="A495" s="6">
        <v>493</v>
      </c>
      <c r="B495" s="7" t="s">
        <v>73</v>
      </c>
      <c r="C495" s="9" t="s">
        <v>949</v>
      </c>
      <c r="D495" s="16" t="s">
        <v>925</v>
      </c>
      <c r="E495" s="7" t="s">
        <v>926</v>
      </c>
      <c r="F495" s="9" t="s">
        <v>950</v>
      </c>
      <c r="G495" s="8"/>
      <c r="H495" s="9"/>
    </row>
    <row r="496" s="1" customFormat="1" ht="24" customHeight="1" outlineLevel="2" spans="1:8">
      <c r="A496" s="9">
        <v>494</v>
      </c>
      <c r="B496" s="7" t="s">
        <v>73</v>
      </c>
      <c r="C496" s="9" t="s">
        <v>951</v>
      </c>
      <c r="D496" s="16" t="s">
        <v>925</v>
      </c>
      <c r="E496" s="7" t="s">
        <v>926</v>
      </c>
      <c r="F496" s="9" t="s">
        <v>952</v>
      </c>
      <c r="G496" s="8"/>
      <c r="H496" s="9"/>
    </row>
    <row r="497" s="1" customFormat="1" ht="24" customHeight="1" outlineLevel="2" spans="1:8">
      <c r="A497" s="6">
        <v>495</v>
      </c>
      <c r="B497" s="7" t="s">
        <v>73</v>
      </c>
      <c r="C497" s="9" t="s">
        <v>953</v>
      </c>
      <c r="D497" s="16" t="s">
        <v>925</v>
      </c>
      <c r="E497" s="7" t="s">
        <v>926</v>
      </c>
      <c r="F497" s="9" t="s">
        <v>952</v>
      </c>
      <c r="G497" s="8"/>
      <c r="H497" s="9"/>
    </row>
    <row r="498" s="1" customFormat="1" ht="24" customHeight="1" outlineLevel="2" spans="1:8">
      <c r="A498" s="9">
        <v>496</v>
      </c>
      <c r="B498" s="7" t="s">
        <v>73</v>
      </c>
      <c r="C498" s="9" t="s">
        <v>954</v>
      </c>
      <c r="D498" s="16" t="s">
        <v>925</v>
      </c>
      <c r="E498" s="7" t="s">
        <v>926</v>
      </c>
      <c r="F498" s="9" t="s">
        <v>955</v>
      </c>
      <c r="G498" s="8"/>
      <c r="H498" s="9"/>
    </row>
    <row r="499" s="1" customFormat="1" ht="24" customHeight="1" outlineLevel="2" spans="1:8">
      <c r="A499" s="6">
        <v>497</v>
      </c>
      <c r="B499" s="7" t="s">
        <v>73</v>
      </c>
      <c r="C499" s="9" t="s">
        <v>956</v>
      </c>
      <c r="D499" s="16" t="s">
        <v>925</v>
      </c>
      <c r="E499" s="7" t="s">
        <v>926</v>
      </c>
      <c r="F499" s="9" t="s">
        <v>957</v>
      </c>
      <c r="G499" s="8"/>
      <c r="H499" s="9"/>
    </row>
    <row r="500" s="1" customFormat="1" ht="24" customHeight="1" outlineLevel="2" spans="1:8">
      <c r="A500" s="9">
        <v>498</v>
      </c>
      <c r="B500" s="7" t="s">
        <v>73</v>
      </c>
      <c r="C500" s="9" t="s">
        <v>958</v>
      </c>
      <c r="D500" s="16" t="s">
        <v>925</v>
      </c>
      <c r="E500" s="7" t="s">
        <v>926</v>
      </c>
      <c r="F500" s="9" t="s">
        <v>959</v>
      </c>
      <c r="G500" s="8"/>
      <c r="H500" s="9"/>
    </row>
    <row r="501" s="1" customFormat="1" ht="24" customHeight="1" outlineLevel="2" spans="1:8">
      <c r="A501" s="6">
        <v>499</v>
      </c>
      <c r="B501" s="7" t="s">
        <v>73</v>
      </c>
      <c r="C501" s="9" t="s">
        <v>960</v>
      </c>
      <c r="D501" s="16" t="s">
        <v>925</v>
      </c>
      <c r="E501" s="7" t="s">
        <v>926</v>
      </c>
      <c r="F501" s="9" t="s">
        <v>961</v>
      </c>
      <c r="G501" s="6"/>
      <c r="H501" s="9"/>
    </row>
    <row r="502" s="1" customFormat="1" ht="24" customHeight="1" outlineLevel="2" spans="1:8">
      <c r="A502" s="9">
        <v>500</v>
      </c>
      <c r="B502" s="7" t="s">
        <v>73</v>
      </c>
      <c r="C502" s="9" t="s">
        <v>962</v>
      </c>
      <c r="D502" s="16" t="s">
        <v>925</v>
      </c>
      <c r="E502" s="7" t="s">
        <v>926</v>
      </c>
      <c r="F502" s="9" t="s">
        <v>963</v>
      </c>
      <c r="G502" s="8"/>
      <c r="H502" s="9"/>
    </row>
    <row r="503" s="1" customFormat="1" ht="24" customHeight="1" outlineLevel="2" spans="1:8">
      <c r="A503" s="6">
        <v>501</v>
      </c>
      <c r="B503" s="7" t="s">
        <v>73</v>
      </c>
      <c r="C503" s="9" t="s">
        <v>964</v>
      </c>
      <c r="D503" s="16" t="s">
        <v>925</v>
      </c>
      <c r="E503" s="7" t="s">
        <v>926</v>
      </c>
      <c r="F503" s="9" t="s">
        <v>965</v>
      </c>
      <c r="G503" s="6"/>
      <c r="H503" s="10"/>
    </row>
    <row r="504" s="1" customFormat="1" ht="24" customHeight="1" outlineLevel="2" spans="1:8">
      <c r="A504" s="9">
        <v>502</v>
      </c>
      <c r="B504" s="7" t="s">
        <v>73</v>
      </c>
      <c r="C504" s="9" t="s">
        <v>966</v>
      </c>
      <c r="D504" s="16" t="s">
        <v>925</v>
      </c>
      <c r="E504" s="7" t="s">
        <v>926</v>
      </c>
      <c r="F504" s="9" t="s">
        <v>967</v>
      </c>
      <c r="G504" s="8"/>
      <c r="H504" s="10"/>
    </row>
    <row r="505" s="1" customFormat="1" ht="24" customHeight="1" outlineLevel="2" spans="1:8">
      <c r="A505" s="6">
        <v>503</v>
      </c>
      <c r="B505" s="7" t="s">
        <v>73</v>
      </c>
      <c r="C505" s="9" t="s">
        <v>968</v>
      </c>
      <c r="D505" s="16" t="s">
        <v>925</v>
      </c>
      <c r="E505" s="7" t="s">
        <v>926</v>
      </c>
      <c r="F505" s="9" t="s">
        <v>967</v>
      </c>
      <c r="G505" s="8"/>
      <c r="H505" s="10"/>
    </row>
    <row r="506" s="1" customFormat="1" ht="24" customHeight="1" outlineLevel="2" spans="1:8">
      <c r="A506" s="9">
        <v>504</v>
      </c>
      <c r="B506" s="7" t="s">
        <v>73</v>
      </c>
      <c r="C506" s="9" t="s">
        <v>969</v>
      </c>
      <c r="D506" s="16" t="s">
        <v>925</v>
      </c>
      <c r="E506" s="7" t="s">
        <v>926</v>
      </c>
      <c r="F506" s="9" t="s">
        <v>970</v>
      </c>
      <c r="G506" s="8"/>
      <c r="H506" s="9"/>
    </row>
    <row r="507" s="1" customFormat="1" ht="24" customHeight="1" outlineLevel="2" spans="1:8">
      <c r="A507" s="6">
        <v>505</v>
      </c>
      <c r="B507" s="7" t="s">
        <v>73</v>
      </c>
      <c r="C507" s="9" t="s">
        <v>971</v>
      </c>
      <c r="D507" s="16" t="s">
        <v>925</v>
      </c>
      <c r="E507" s="7" t="s">
        <v>926</v>
      </c>
      <c r="F507" s="9" t="s">
        <v>970</v>
      </c>
      <c r="G507" s="8"/>
      <c r="H507" s="9"/>
    </row>
    <row r="508" s="1" customFormat="1" ht="24" customHeight="1" outlineLevel="2" spans="1:8">
      <c r="A508" s="9">
        <v>506</v>
      </c>
      <c r="B508" s="7" t="s">
        <v>82</v>
      </c>
      <c r="C508" s="9" t="s">
        <v>972</v>
      </c>
      <c r="D508" s="16" t="s">
        <v>925</v>
      </c>
      <c r="E508" s="7" t="s">
        <v>926</v>
      </c>
      <c r="F508" s="12" t="s">
        <v>961</v>
      </c>
      <c r="G508" s="8"/>
      <c r="H508" s="10"/>
    </row>
    <row r="509" s="1" customFormat="1" ht="24" customHeight="1" outlineLevel="2" spans="1:8">
      <c r="A509" s="6">
        <v>507</v>
      </c>
      <c r="B509" s="7" t="s">
        <v>82</v>
      </c>
      <c r="C509" s="9" t="s">
        <v>973</v>
      </c>
      <c r="D509" s="16" t="s">
        <v>925</v>
      </c>
      <c r="E509" s="7" t="s">
        <v>926</v>
      </c>
      <c r="F509" s="12" t="s">
        <v>974</v>
      </c>
      <c r="G509" s="8"/>
      <c r="H509" s="10"/>
    </row>
    <row r="510" s="1" customFormat="1" ht="24" customHeight="1" outlineLevel="2" spans="1:8">
      <c r="A510" s="9">
        <v>508</v>
      </c>
      <c r="B510" s="7" t="s">
        <v>82</v>
      </c>
      <c r="C510" s="9" t="s">
        <v>975</v>
      </c>
      <c r="D510" s="16" t="s">
        <v>925</v>
      </c>
      <c r="E510" s="7" t="s">
        <v>926</v>
      </c>
      <c r="F510" s="12" t="s">
        <v>976</v>
      </c>
      <c r="G510" s="8"/>
      <c r="H510" s="10"/>
    </row>
    <row r="511" s="1" customFormat="1" ht="24" customHeight="1" outlineLevel="2" spans="1:8">
      <c r="A511" s="6">
        <v>509</v>
      </c>
      <c r="B511" s="7" t="s">
        <v>82</v>
      </c>
      <c r="C511" s="9" t="s">
        <v>977</v>
      </c>
      <c r="D511" s="16" t="s">
        <v>925</v>
      </c>
      <c r="E511" s="7" t="s">
        <v>926</v>
      </c>
      <c r="F511" s="12" t="s">
        <v>978</v>
      </c>
      <c r="G511" s="8"/>
      <c r="H511" s="10"/>
    </row>
    <row r="512" s="1" customFormat="1" ht="24" customHeight="1" spans="1:8">
      <c r="A512" s="9">
        <v>510</v>
      </c>
      <c r="B512" s="6" t="s">
        <v>9</v>
      </c>
      <c r="C512" s="27" t="s">
        <v>979</v>
      </c>
      <c r="D512" s="30" t="s">
        <v>224</v>
      </c>
      <c r="E512" s="9" t="s">
        <v>980</v>
      </c>
      <c r="F512" s="9" t="s">
        <v>981</v>
      </c>
      <c r="G512" s="8" t="s">
        <v>14</v>
      </c>
      <c r="H512" s="10"/>
    </row>
    <row r="513" s="1" customFormat="1" ht="24" customHeight="1" spans="1:8">
      <c r="A513" s="6">
        <v>511</v>
      </c>
      <c r="B513" s="9" t="s">
        <v>9</v>
      </c>
      <c r="C513" s="27" t="s">
        <v>982</v>
      </c>
      <c r="D513" s="16" t="s">
        <v>561</v>
      </c>
      <c r="E513" s="9" t="s">
        <v>983</v>
      </c>
      <c r="F513" s="9" t="s">
        <v>984</v>
      </c>
      <c r="G513" s="8" t="s">
        <v>14</v>
      </c>
      <c r="H513" s="10"/>
    </row>
    <row r="514" s="1" customFormat="1" ht="24" customHeight="1" spans="1:8">
      <c r="A514" s="9">
        <v>512</v>
      </c>
      <c r="B514" s="9" t="s">
        <v>9</v>
      </c>
      <c r="C514" s="31" t="s">
        <v>985</v>
      </c>
      <c r="D514" s="16" t="s">
        <v>561</v>
      </c>
      <c r="E514" s="9" t="s">
        <v>983</v>
      </c>
      <c r="F514" s="32" t="s">
        <v>986</v>
      </c>
      <c r="G514" s="8" t="s">
        <v>14</v>
      </c>
      <c r="H514" s="10"/>
    </row>
    <row r="515" s="1" customFormat="1" ht="24" customHeight="1" spans="1:8">
      <c r="A515" s="6">
        <v>513</v>
      </c>
      <c r="B515" s="9" t="s">
        <v>9</v>
      </c>
      <c r="C515" s="31" t="s">
        <v>987</v>
      </c>
      <c r="D515" s="16" t="s">
        <v>561</v>
      </c>
      <c r="E515" s="9" t="s">
        <v>983</v>
      </c>
      <c r="F515" s="32" t="s">
        <v>988</v>
      </c>
      <c r="G515" s="8" t="s">
        <v>14</v>
      </c>
      <c r="H515" s="10"/>
    </row>
    <row r="516" s="1" customFormat="1" ht="24" customHeight="1" spans="1:8">
      <c r="A516" s="9">
        <v>514</v>
      </c>
      <c r="B516" s="9" t="s">
        <v>9</v>
      </c>
      <c r="C516" s="31" t="s">
        <v>989</v>
      </c>
      <c r="D516" s="16" t="s">
        <v>561</v>
      </c>
      <c r="E516" s="9" t="s">
        <v>983</v>
      </c>
      <c r="F516" s="32" t="s">
        <v>990</v>
      </c>
      <c r="G516" s="8" t="s">
        <v>14</v>
      </c>
      <c r="H516" s="8"/>
    </row>
    <row r="517" s="1" customFormat="1" ht="24" customHeight="1" spans="1:8">
      <c r="A517" s="6">
        <v>515</v>
      </c>
      <c r="B517" s="9" t="s">
        <v>9</v>
      </c>
      <c r="C517" s="27" t="s">
        <v>991</v>
      </c>
      <c r="D517" s="27" t="s">
        <v>11</v>
      </c>
      <c r="E517" s="9" t="s">
        <v>992</v>
      </c>
      <c r="F517" s="33" t="s">
        <v>993</v>
      </c>
      <c r="G517" s="8" t="s">
        <v>14</v>
      </c>
      <c r="H517" s="9"/>
    </row>
    <row r="518" s="1" customFormat="1" ht="24" customHeight="1" spans="1:8">
      <c r="A518" s="9">
        <v>516</v>
      </c>
      <c r="B518" s="9" t="s">
        <v>9</v>
      </c>
      <c r="C518" s="27" t="s">
        <v>994</v>
      </c>
      <c r="D518" s="34" t="s">
        <v>591</v>
      </c>
      <c r="E518" s="9" t="s">
        <v>995</v>
      </c>
      <c r="F518" s="9" t="s">
        <v>996</v>
      </c>
      <c r="G518" s="8" t="s">
        <v>14</v>
      </c>
      <c r="H518" s="10"/>
    </row>
    <row r="519" s="1" customFormat="1" ht="24" customHeight="1" spans="1:8">
      <c r="A519" s="6">
        <v>517</v>
      </c>
      <c r="B519" s="32" t="s">
        <v>9</v>
      </c>
      <c r="C519" s="27" t="s">
        <v>997</v>
      </c>
      <c r="D519" s="16" t="s">
        <v>326</v>
      </c>
      <c r="E519" s="32" t="s">
        <v>998</v>
      </c>
      <c r="F519" s="9" t="s">
        <v>999</v>
      </c>
      <c r="G519" s="8" t="s">
        <v>14</v>
      </c>
      <c r="H519" s="10"/>
    </row>
    <row r="520" s="1" customFormat="1" ht="24" customHeight="1" spans="1:8">
      <c r="A520" s="9">
        <v>518</v>
      </c>
      <c r="B520" s="32" t="s">
        <v>9</v>
      </c>
      <c r="C520" s="27" t="s">
        <v>1000</v>
      </c>
      <c r="D520" s="16" t="s">
        <v>326</v>
      </c>
      <c r="E520" s="32" t="s">
        <v>998</v>
      </c>
      <c r="F520" s="9" t="s">
        <v>1001</v>
      </c>
      <c r="G520" s="8" t="s">
        <v>14</v>
      </c>
      <c r="H520" s="10"/>
    </row>
    <row r="521" s="1" customFormat="1" ht="24" customHeight="1" spans="1:8">
      <c r="A521" s="6">
        <v>519</v>
      </c>
      <c r="B521" s="6" t="s">
        <v>9</v>
      </c>
      <c r="C521" s="27" t="s">
        <v>1002</v>
      </c>
      <c r="D521" s="16" t="s">
        <v>326</v>
      </c>
      <c r="E521" s="32" t="s">
        <v>998</v>
      </c>
      <c r="F521" s="35" t="s">
        <v>1003</v>
      </c>
      <c r="G521" s="11" t="s">
        <v>209</v>
      </c>
      <c r="H521" s="12"/>
    </row>
    <row r="522" s="1" customFormat="1" ht="24" customHeight="1" spans="1:8">
      <c r="A522" s="9">
        <v>520</v>
      </c>
      <c r="B522" s="9" t="s">
        <v>9</v>
      </c>
      <c r="C522" s="27" t="s">
        <v>1004</v>
      </c>
      <c r="D522" s="16" t="s">
        <v>477</v>
      </c>
      <c r="E522" s="9" t="s">
        <v>1005</v>
      </c>
      <c r="F522" s="9" t="s">
        <v>1006</v>
      </c>
      <c r="G522" s="8" t="s">
        <v>14</v>
      </c>
      <c r="H522" s="8"/>
    </row>
    <row r="523" s="1" customFormat="1" ht="24" customHeight="1" spans="1:8">
      <c r="A523" s="6">
        <v>521</v>
      </c>
      <c r="B523" s="6" t="s">
        <v>9</v>
      </c>
      <c r="C523" s="27" t="s">
        <v>1007</v>
      </c>
      <c r="D523" s="16" t="s">
        <v>477</v>
      </c>
      <c r="E523" s="9" t="s">
        <v>1005</v>
      </c>
      <c r="F523" s="9" t="s">
        <v>1008</v>
      </c>
      <c r="G523" s="11" t="s">
        <v>209</v>
      </c>
      <c r="H523" s="12"/>
    </row>
    <row r="524" s="1" customFormat="1" ht="24" customHeight="1" spans="1:8">
      <c r="A524" s="9">
        <v>522</v>
      </c>
      <c r="B524" s="9" t="s">
        <v>9</v>
      </c>
      <c r="C524" s="27" t="s">
        <v>1009</v>
      </c>
      <c r="D524" s="16" t="s">
        <v>1010</v>
      </c>
      <c r="E524" s="9" t="s">
        <v>1011</v>
      </c>
      <c r="F524" s="9" t="s">
        <v>1012</v>
      </c>
      <c r="G524" s="8" t="s">
        <v>14</v>
      </c>
      <c r="H524" s="6"/>
    </row>
    <row r="525" s="1" customFormat="1" ht="24" customHeight="1" spans="1:8">
      <c r="A525" s="6">
        <v>523</v>
      </c>
      <c r="B525" s="9" t="s">
        <v>9</v>
      </c>
      <c r="C525" s="27" t="s">
        <v>1013</v>
      </c>
      <c r="D525" s="16" t="s">
        <v>1010</v>
      </c>
      <c r="E525" s="9" t="s">
        <v>1011</v>
      </c>
      <c r="F525" s="9" t="s">
        <v>1014</v>
      </c>
      <c r="G525" s="8" t="s">
        <v>14</v>
      </c>
      <c r="H525" s="10"/>
    </row>
    <row r="526" s="1" customFormat="1" ht="24" customHeight="1" spans="1:8">
      <c r="A526" s="9">
        <v>524</v>
      </c>
      <c r="B526" s="9" t="s">
        <v>9</v>
      </c>
      <c r="C526" s="27" t="s">
        <v>1015</v>
      </c>
      <c r="D526" s="16" t="s">
        <v>1016</v>
      </c>
      <c r="E526" s="9" t="s">
        <v>1017</v>
      </c>
      <c r="F526" s="9" t="s">
        <v>1018</v>
      </c>
      <c r="G526" s="8" t="s">
        <v>14</v>
      </c>
      <c r="H526" s="10"/>
    </row>
    <row r="527" s="1" customFormat="1" ht="24" customHeight="1" spans="1:8">
      <c r="A527" s="6">
        <v>525</v>
      </c>
      <c r="B527" s="9" t="s">
        <v>9</v>
      </c>
      <c r="C527" s="27" t="s">
        <v>1019</v>
      </c>
      <c r="D527" s="16" t="s">
        <v>1016</v>
      </c>
      <c r="E527" s="9" t="s">
        <v>1017</v>
      </c>
      <c r="F527" s="9" t="s">
        <v>1020</v>
      </c>
      <c r="G527" s="8" t="s">
        <v>14</v>
      </c>
      <c r="H527" s="10"/>
    </row>
    <row r="528" s="1" customFormat="1" ht="24" customHeight="1" spans="1:8">
      <c r="A528" s="9">
        <v>526</v>
      </c>
      <c r="B528" s="9" t="s">
        <v>9</v>
      </c>
      <c r="C528" s="27" t="s">
        <v>1021</v>
      </c>
      <c r="D528" s="16" t="s">
        <v>1016</v>
      </c>
      <c r="E528" s="9" t="s">
        <v>1017</v>
      </c>
      <c r="F528" s="9" t="s">
        <v>1022</v>
      </c>
      <c r="G528" s="8" t="s">
        <v>14</v>
      </c>
      <c r="H528" s="10"/>
    </row>
    <row r="529" s="1" customFormat="1" ht="24" customHeight="1" spans="1:8">
      <c r="A529" s="6">
        <v>527</v>
      </c>
      <c r="B529" s="9" t="s">
        <v>9</v>
      </c>
      <c r="C529" s="27" t="s">
        <v>1023</v>
      </c>
      <c r="D529" s="16" t="s">
        <v>1016</v>
      </c>
      <c r="E529" s="9" t="s">
        <v>1017</v>
      </c>
      <c r="F529" s="9" t="s">
        <v>1024</v>
      </c>
      <c r="G529" s="8" t="s">
        <v>14</v>
      </c>
      <c r="H529" s="10"/>
    </row>
    <row r="530" s="1" customFormat="1" ht="24" customHeight="1" spans="1:8">
      <c r="A530" s="9">
        <v>528</v>
      </c>
      <c r="B530" s="9" t="s">
        <v>9</v>
      </c>
      <c r="C530" s="27" t="s">
        <v>1025</v>
      </c>
      <c r="D530" s="16" t="s">
        <v>1016</v>
      </c>
      <c r="E530" s="9" t="s">
        <v>1017</v>
      </c>
      <c r="F530" s="9" t="s">
        <v>1026</v>
      </c>
      <c r="G530" s="8" t="s">
        <v>14</v>
      </c>
      <c r="H530" s="10"/>
    </row>
    <row r="531" s="1" customFormat="1" ht="24" customHeight="1" spans="1:8">
      <c r="A531" s="6">
        <v>529</v>
      </c>
      <c r="B531" s="9" t="s">
        <v>9</v>
      </c>
      <c r="C531" s="9" t="s">
        <v>1027</v>
      </c>
      <c r="D531" s="9" t="s">
        <v>11</v>
      </c>
      <c r="E531" s="9" t="s">
        <v>1028</v>
      </c>
      <c r="F531" s="9" t="s">
        <v>1029</v>
      </c>
      <c r="G531" s="8" t="s">
        <v>14</v>
      </c>
      <c r="H531" s="6"/>
    </row>
    <row r="532" s="1" customFormat="1" ht="24" customHeight="1" spans="1:8">
      <c r="A532" s="9">
        <v>530</v>
      </c>
      <c r="B532" s="9" t="s">
        <v>9</v>
      </c>
      <c r="C532" s="9" t="s">
        <v>1030</v>
      </c>
      <c r="D532" s="9" t="s">
        <v>11</v>
      </c>
      <c r="E532" s="9" t="s">
        <v>1028</v>
      </c>
      <c r="F532" s="9" t="s">
        <v>1031</v>
      </c>
      <c r="G532" s="8" t="s">
        <v>14</v>
      </c>
      <c r="H532" s="10"/>
    </row>
    <row r="533" s="1" customFormat="1" ht="24" customHeight="1" spans="1:8">
      <c r="A533" s="6">
        <v>531</v>
      </c>
      <c r="B533" s="9" t="s">
        <v>9</v>
      </c>
      <c r="C533" s="9" t="s">
        <v>1032</v>
      </c>
      <c r="D533" s="9" t="s">
        <v>11</v>
      </c>
      <c r="E533" s="9" t="s">
        <v>1028</v>
      </c>
      <c r="F533" s="9" t="s">
        <v>1033</v>
      </c>
      <c r="G533" s="8" t="s">
        <v>14</v>
      </c>
      <c r="H533" s="10"/>
    </row>
    <row r="534" s="1" customFormat="1" ht="24" customHeight="1" spans="1:8">
      <c r="A534" s="9">
        <v>532</v>
      </c>
      <c r="B534" s="9" t="s">
        <v>9</v>
      </c>
      <c r="C534" s="9" t="s">
        <v>1034</v>
      </c>
      <c r="D534" s="9" t="s">
        <v>11</v>
      </c>
      <c r="E534" s="9" t="s">
        <v>1028</v>
      </c>
      <c r="F534" s="9" t="s">
        <v>1035</v>
      </c>
      <c r="G534" s="8" t="s">
        <v>14</v>
      </c>
      <c r="H534" s="10"/>
    </row>
    <row r="535" s="1" customFormat="1" ht="24" customHeight="1" spans="1:8">
      <c r="A535" s="6">
        <v>533</v>
      </c>
      <c r="B535" s="12" t="s">
        <v>9</v>
      </c>
      <c r="C535" s="9" t="s">
        <v>1036</v>
      </c>
      <c r="D535" s="9" t="s">
        <v>11</v>
      </c>
      <c r="E535" s="9" t="s">
        <v>1028</v>
      </c>
      <c r="F535" s="9" t="s">
        <v>1037</v>
      </c>
      <c r="G535" s="6" t="s">
        <v>216</v>
      </c>
      <c r="H535" s="12"/>
    </row>
    <row r="536" s="1" customFormat="1" ht="24" customHeight="1" spans="1:8">
      <c r="A536" s="9">
        <v>534</v>
      </c>
      <c r="B536" s="12" t="s">
        <v>9</v>
      </c>
      <c r="C536" s="9" t="s">
        <v>1038</v>
      </c>
      <c r="D536" s="9" t="s">
        <v>11</v>
      </c>
      <c r="E536" s="9" t="s">
        <v>1028</v>
      </c>
      <c r="F536" s="9" t="s">
        <v>1039</v>
      </c>
      <c r="G536" s="6" t="s">
        <v>187</v>
      </c>
      <c r="H536" s="12"/>
    </row>
    <row r="537" s="1" customFormat="1" ht="24" customHeight="1" spans="1:8">
      <c r="A537" s="6">
        <v>535</v>
      </c>
      <c r="B537" s="9" t="s">
        <v>9</v>
      </c>
      <c r="C537" s="9" t="s">
        <v>1040</v>
      </c>
      <c r="D537" s="9" t="s">
        <v>11</v>
      </c>
      <c r="E537" s="9" t="s">
        <v>1028</v>
      </c>
      <c r="F537" s="9" t="s">
        <v>1041</v>
      </c>
      <c r="G537" s="8" t="s">
        <v>14</v>
      </c>
      <c r="H537" s="6"/>
    </row>
    <row r="538" s="1" customFormat="1" ht="24" customHeight="1" spans="1:8">
      <c r="A538" s="9">
        <v>536</v>
      </c>
      <c r="B538" s="9" t="s">
        <v>9</v>
      </c>
      <c r="C538" s="17" t="s">
        <v>1042</v>
      </c>
      <c r="D538" s="16" t="s">
        <v>561</v>
      </c>
      <c r="E538" s="9" t="s">
        <v>1043</v>
      </c>
      <c r="F538" s="17" t="s">
        <v>1044</v>
      </c>
      <c r="G538" s="8" t="s">
        <v>14</v>
      </c>
      <c r="H538" s="9"/>
    </row>
    <row r="539" s="1" customFormat="1" ht="24" customHeight="1" spans="1:8">
      <c r="A539" s="6">
        <v>537</v>
      </c>
      <c r="B539" s="9" t="s">
        <v>9</v>
      </c>
      <c r="C539" s="9" t="s">
        <v>1045</v>
      </c>
      <c r="D539" s="16" t="s">
        <v>442</v>
      </c>
      <c r="E539" s="9" t="s">
        <v>1046</v>
      </c>
      <c r="F539" s="9" t="s">
        <v>1047</v>
      </c>
      <c r="G539" s="8" t="s">
        <v>14</v>
      </c>
      <c r="H539" s="10"/>
    </row>
    <row r="540" s="1" customFormat="1" ht="24" customHeight="1" spans="1:8">
      <c r="A540" s="9">
        <v>538</v>
      </c>
      <c r="B540" s="9" t="s">
        <v>9</v>
      </c>
      <c r="C540" s="17" t="s">
        <v>1048</v>
      </c>
      <c r="D540" s="16" t="s">
        <v>909</v>
      </c>
      <c r="E540" s="9" t="s">
        <v>1049</v>
      </c>
      <c r="F540" s="36" t="s">
        <v>1050</v>
      </c>
      <c r="G540" s="6" t="s">
        <v>187</v>
      </c>
      <c r="H540" s="10"/>
    </row>
    <row r="541" s="1" customFormat="1" ht="24" customHeight="1" spans="1:8">
      <c r="A541" s="6">
        <v>539</v>
      </c>
      <c r="B541" s="9" t="s">
        <v>9</v>
      </c>
      <c r="C541" s="17" t="s">
        <v>1051</v>
      </c>
      <c r="D541" s="16" t="s">
        <v>309</v>
      </c>
      <c r="E541" s="9" t="s">
        <v>1052</v>
      </c>
      <c r="F541" s="9" t="s">
        <v>1053</v>
      </c>
      <c r="G541" s="8" t="s">
        <v>14</v>
      </c>
      <c r="H541" s="9"/>
    </row>
    <row r="542" s="1" customFormat="1" ht="24" customHeight="1" spans="1:8">
      <c r="A542" s="9">
        <v>540</v>
      </c>
      <c r="B542" s="9" t="s">
        <v>9</v>
      </c>
      <c r="C542" s="17" t="s">
        <v>1054</v>
      </c>
      <c r="D542" s="16" t="s">
        <v>309</v>
      </c>
      <c r="E542" s="9" t="s">
        <v>1052</v>
      </c>
      <c r="F542" s="35" t="s">
        <v>1055</v>
      </c>
      <c r="G542" s="8" t="s">
        <v>14</v>
      </c>
      <c r="H542" s="37"/>
    </row>
    <row r="543" s="1" customFormat="1" ht="24" customHeight="1" spans="1:8">
      <c r="A543" s="6">
        <v>541</v>
      </c>
      <c r="B543" s="9" t="s">
        <v>9</v>
      </c>
      <c r="C543" s="17" t="s">
        <v>1056</v>
      </c>
      <c r="D543" s="16" t="s">
        <v>309</v>
      </c>
      <c r="E543" s="9" t="s">
        <v>1052</v>
      </c>
      <c r="F543" s="35" t="s">
        <v>1057</v>
      </c>
      <c r="G543" s="8" t="s">
        <v>14</v>
      </c>
      <c r="H543" s="37"/>
    </row>
    <row r="544" s="1" customFormat="1" ht="24" customHeight="1" spans="1:8">
      <c r="A544" s="9">
        <v>542</v>
      </c>
      <c r="B544" s="9" t="s">
        <v>9</v>
      </c>
      <c r="C544" s="17" t="s">
        <v>1058</v>
      </c>
      <c r="D544" s="16" t="s">
        <v>309</v>
      </c>
      <c r="E544" s="9" t="s">
        <v>1052</v>
      </c>
      <c r="F544" s="35" t="s">
        <v>1059</v>
      </c>
      <c r="G544" s="8" t="s">
        <v>14</v>
      </c>
      <c r="H544" s="9"/>
    </row>
    <row r="545" s="1" customFormat="1" ht="24" customHeight="1" spans="1:8">
      <c r="A545" s="6">
        <v>543</v>
      </c>
      <c r="B545" s="9" t="s">
        <v>9</v>
      </c>
      <c r="C545" s="17" t="s">
        <v>1060</v>
      </c>
      <c r="D545" s="16" t="s">
        <v>1061</v>
      </c>
      <c r="E545" s="9" t="s">
        <v>1062</v>
      </c>
      <c r="F545" s="17" t="s">
        <v>1063</v>
      </c>
      <c r="G545" s="8" t="s">
        <v>14</v>
      </c>
      <c r="H545" s="9"/>
    </row>
    <row r="546" s="1" customFormat="1" ht="24" customHeight="1"/>
    <row r="548" s="1" customFormat="1" customHeight="1" spans="5:5">
      <c r="E548" s="38"/>
    </row>
  </sheetData>
  <autoFilter ref="A2:H546">
    <extLst/>
  </autoFilter>
  <mergeCells count="1">
    <mergeCell ref="A1:H1"/>
  </mergeCells>
  <dataValidations count="1">
    <dataValidation type="custom" allowBlank="1" showErrorMessage="1" errorTitle="拒绝重复输入" error="当前输入的内容，与本区域的其他单元格内容重复。" sqref="C1 D1 C2 D2 C4 C9 C14 C17 C64 C69 C70 C71 C72 D73 C74 D74 D75 D76 D77 D80 C84 C102 C110 C116 C120 C122 C134 C136 D137 D139 D140 D141 D142 D143 D144 D145 C148 D149 D150 D151 D152 D153 C154 D154 C156 D156 D157 D158 D178 D179 D180 D182 C183 D183 C184 D184 C189 D189 D190 D191 D192 D193 D194 D195 D196 D197 D198 D199 D200 D201 D202 D203 D204 D205 D206 D207 D208 D209 D210 D211 C212 D212 D213 C214 D214 C216 D216 C217 D217 D232 D233 C234 D234 D237 C238 C239 D242 D243 C244 D244 D245 C246 D246 D247 C249 D250 D251 D252 D253 D254 C255 D255 D256 C257 D257 D258 D259 C260 D260 C266 D266 C267 D267 D268 C274 D274 D275 D276 D277 D278 D279 D280 D281 C283 D283 C284 D284 D285 D286 C287 D287 C288 D288 C290 D290 C291 D291 D292 D293 C294 D294 C295 D295 D305 C306 D306 D307 D310 D311 D312 C313 D313 C314 D314 C317 D317 D318 C321 D321 D322 C323 D323 D324 D325 D326 C327 D327 C328 D328 C348 D348 C349 D349 C352 D352 D353 D354 C356 D356 C358 D358 C359 D359 C360 D360 D361 C364 D364 D365 C366 D366 D369 C374 D374 D386 D387 D388 C389 D389 D390 D399 D400 D401 C412 D412 C413 D413 C415 D415 C416 C417 C423 D423 C425 D425 C428 D428 D429 D430 C431 D431 D432 D433 D446 D447 C453 D453 C460 D460 D461 D462 D463 D464 C465 D465 C469 D469 C470 D470 C10:C11 C47:C48 C49:C51 C56:C57 C91:C95 C114:C115 C235:C236 C269:C271 C272:C273 C308:C309 C315:C316 C319:C320 C343:C344 C362:C363 C367:C368 C371:C373 C375:C385 C409:C410 C418:C422 C448:C449 C450:C451 C454:C456 C472:C475 D78:D79 D235:D236 D269:D271 D272:D273 D308:D309 D315:D316 D319:D320 D343:D344 D362:D363 D367:D368 D371:D373 D375:D385 D409:D410 D426:D427 D448:D449 D450:D451 D454:D456 D472:D475" errorStyle="warning">
      <formula1>COUNTIF($C:$C,C1)&lt;2</formula1>
    </dataValidation>
  </dataValidations>
  <pageMargins left="0.550694444444444" right="0.432638888888889" top="1" bottom="0.66875"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黄浩</cp:lastModifiedBy>
  <dcterms:created xsi:type="dcterms:W3CDTF">2025-07-18T02:54:00Z</dcterms:created>
  <dcterms:modified xsi:type="dcterms:W3CDTF">2025-07-21T01:27:53Z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9ECFB0E5294C44E29573F8432A3C3234_11</vt:lpwstr>
  </property>
  <property fmtid="{D5CDD505-2E9C-101B-9397-08002B2CF9AE}" pid="3" name="KSOProductBuildVer">
    <vt:lpwstr>2052-11.1.0.14244</vt:lpwstr>
  </property>
</Properties>
</file>